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Sheet1!$A$2:$C$301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<sst xmlns="http://schemas.openxmlformats.org/spreadsheetml/2006/main" count="22198" uniqueCount="10825">
  <si>
    <t>2026届毕业生求职创业补贴第二批公示人员名单</t>
  </si>
  <si>
    <t>序号</t>
  </si>
  <si>
    <t>学院</t>
  </si>
  <si>
    <t>姓名</t>
  </si>
  <si>
    <t>自动化学院</t>
  </si>
  <si>
    <t>李飞龙</t>
  </si>
  <si>
    <t>王熙权</t>
  </si>
  <si>
    <t>孙昊</t>
  </si>
  <si>
    <t>陈凯林</t>
  </si>
  <si>
    <t>郑鸿伟</t>
  </si>
  <si>
    <t>张文智</t>
  </si>
  <si>
    <t>李广成</t>
  </si>
  <si>
    <t>李明广</t>
  </si>
  <si>
    <t>李涛雨</t>
  </si>
  <si>
    <t>符嘉强</t>
  </si>
  <si>
    <t>何侯登</t>
  </si>
  <si>
    <t>江东建</t>
  </si>
  <si>
    <t>陈助腾</t>
  </si>
  <si>
    <t>图柯孜·麦麦提</t>
  </si>
  <si>
    <t>郑泽彬</t>
  </si>
  <si>
    <t>莫秀煜</t>
  </si>
  <si>
    <t>王浩鑫</t>
  </si>
  <si>
    <t>刘靖宇</t>
  </si>
  <si>
    <t>简上添</t>
  </si>
  <si>
    <t>梁梓彦</t>
  </si>
  <si>
    <t>杨丽秋</t>
  </si>
  <si>
    <t>王凯彬</t>
  </si>
  <si>
    <t>叶秋语</t>
  </si>
  <si>
    <t>柯景体</t>
  </si>
  <si>
    <t>李淦铭</t>
  </si>
  <si>
    <t>陈彤</t>
  </si>
  <si>
    <t>苏海鑫</t>
  </si>
  <si>
    <t>音乐学院</t>
  </si>
  <si>
    <t>黎惠霄</t>
  </si>
  <si>
    <t>朱齐曼</t>
  </si>
  <si>
    <t>何睿琦</t>
  </si>
  <si>
    <t>彭洁</t>
  </si>
  <si>
    <t>赖怡君</t>
  </si>
  <si>
    <t>潘俊全</t>
  </si>
  <si>
    <t>彭腾</t>
  </si>
  <si>
    <t>罗文瑞</t>
  </si>
  <si>
    <t>景浩</t>
  </si>
  <si>
    <t>文学与传媒学院</t>
  </si>
  <si>
    <t>李韵锐</t>
  </si>
  <si>
    <t>宋露露</t>
  </si>
  <si>
    <t>陈欣语</t>
  </si>
  <si>
    <t>王惠明</t>
  </si>
  <si>
    <t>曹毅</t>
  </si>
  <si>
    <t>虞与桑</t>
  </si>
  <si>
    <t>唐遥</t>
  </si>
  <si>
    <t>伍洁文</t>
  </si>
  <si>
    <t>网络空间安全学院</t>
  </si>
  <si>
    <t>李德亮</t>
  </si>
  <si>
    <t>管雅威</t>
  </si>
  <si>
    <t>黄杨奇</t>
  </si>
  <si>
    <t>李啟培</t>
  </si>
  <si>
    <t>覃俊焕</t>
  </si>
  <si>
    <t>张宇豪</t>
  </si>
  <si>
    <t>林小瑜</t>
  </si>
  <si>
    <t>林境达</t>
  </si>
  <si>
    <t>李垦浩</t>
  </si>
  <si>
    <t>洪嘉豪</t>
  </si>
  <si>
    <t>外国语学院</t>
  </si>
  <si>
    <t>陈彩彤</t>
  </si>
  <si>
    <t>林木玲</t>
  </si>
  <si>
    <t>郑凯纯</t>
  </si>
  <si>
    <t>吴茵茹</t>
  </si>
  <si>
    <t>顾泓鑫</t>
  </si>
  <si>
    <t>刘雪婷</t>
  </si>
  <si>
    <t>郑洁茹</t>
  </si>
  <si>
    <t>施望瑜</t>
  </si>
  <si>
    <t>江嘉美</t>
  </si>
  <si>
    <t>体育与健康学院</t>
  </si>
  <si>
    <t>吴昱毅</t>
  </si>
  <si>
    <t>李业</t>
  </si>
  <si>
    <t>陈灿亮</t>
  </si>
  <si>
    <t>张广富</t>
  </si>
  <si>
    <t>邱振辉</t>
  </si>
  <si>
    <t>数学与系统科学学院</t>
  </si>
  <si>
    <t>郭文烨</t>
  </si>
  <si>
    <t>刘德星</t>
  </si>
  <si>
    <t>钟可茵</t>
  </si>
  <si>
    <t>余伊天</t>
  </si>
  <si>
    <t>徐嘉杰</t>
  </si>
  <si>
    <t>龙金荣</t>
  </si>
  <si>
    <t>张锦如</t>
  </si>
  <si>
    <t>黄儒泽</t>
  </si>
  <si>
    <t>吴谭欣</t>
  </si>
  <si>
    <t>卢智康</t>
  </si>
  <si>
    <t>吴继</t>
  </si>
  <si>
    <t>蔡小红</t>
  </si>
  <si>
    <t>黄诚源</t>
  </si>
  <si>
    <t>汽车与交通工程学院</t>
  </si>
  <si>
    <t>黄家兴</t>
  </si>
  <si>
    <t>邓国栋</t>
  </si>
  <si>
    <t>武瑞</t>
  </si>
  <si>
    <t>曾坤鹏</t>
  </si>
  <si>
    <t>刘镕涛</t>
  </si>
  <si>
    <t>谭杰锋</t>
  </si>
  <si>
    <t>黄广增</t>
  </si>
  <si>
    <t>刘思龙</t>
  </si>
  <si>
    <t>陈星松</t>
  </si>
  <si>
    <t>米扬</t>
  </si>
  <si>
    <t>朱颖棋</t>
  </si>
  <si>
    <t>马佳怡</t>
  </si>
  <si>
    <t>谢佳成</t>
  </si>
  <si>
    <t>刘颖</t>
  </si>
  <si>
    <t>张海琪</t>
  </si>
  <si>
    <t>陈韵宜</t>
  </si>
  <si>
    <t>谭美怡</t>
  </si>
  <si>
    <t>赵晓静</t>
  </si>
  <si>
    <t>美术学院</t>
  </si>
  <si>
    <t>洪新勇</t>
  </si>
  <si>
    <t>肖俊宣</t>
  </si>
  <si>
    <t>张小桐</t>
  </si>
  <si>
    <t>覃欣妮</t>
  </si>
  <si>
    <t>邓誉萍</t>
  </si>
  <si>
    <t>王碧檀</t>
  </si>
  <si>
    <t>岳秋月</t>
  </si>
  <si>
    <t>林琳</t>
  </si>
  <si>
    <t>佘合田</t>
  </si>
  <si>
    <t>叶添宝</t>
  </si>
  <si>
    <t>钟文雪</t>
  </si>
  <si>
    <t>何秀丽</t>
  </si>
  <si>
    <t>苏星宇</t>
  </si>
  <si>
    <t>罗子怡</t>
  </si>
  <si>
    <t>郑秋雨</t>
  </si>
  <si>
    <t>陈增怡</t>
  </si>
  <si>
    <t>郭光源</t>
  </si>
  <si>
    <t>马克思主义学院</t>
  </si>
  <si>
    <t>周智敏</t>
  </si>
  <si>
    <t>袁悦</t>
  </si>
  <si>
    <t>教育科学学院</t>
  </si>
  <si>
    <t>胡志敏</t>
  </si>
  <si>
    <t>李昕屿</t>
  </si>
  <si>
    <t>廖楚瑜</t>
  </si>
  <si>
    <t>黎蓝灵</t>
  </si>
  <si>
    <t>沈家丽</t>
  </si>
  <si>
    <t>黄镇燊</t>
  </si>
  <si>
    <t>陈金芳</t>
  </si>
  <si>
    <t>房水英</t>
  </si>
  <si>
    <t>肖凤玲</t>
  </si>
  <si>
    <t>黄文娟</t>
  </si>
  <si>
    <t>黄琼莹</t>
  </si>
  <si>
    <t>黄绿绿</t>
  </si>
  <si>
    <t>蔡茹茵</t>
  </si>
  <si>
    <t>郑如欣</t>
  </si>
  <si>
    <t>陈思颖</t>
  </si>
  <si>
    <t>毛海愉</t>
  </si>
  <si>
    <t>陈语焓</t>
  </si>
  <si>
    <t>阿瓦尼萨汗·麦吐尔送</t>
  </si>
  <si>
    <t>陈江昊</t>
  </si>
  <si>
    <t>王苏琪</t>
  </si>
  <si>
    <t>徐莹莹</t>
  </si>
  <si>
    <t>周敏</t>
  </si>
  <si>
    <t>阿布力克木·阿布来提</t>
  </si>
  <si>
    <t>计算机科学学院</t>
  </si>
  <si>
    <t>黄邦迪</t>
  </si>
  <si>
    <t>刘晓彤</t>
  </si>
  <si>
    <t>叶淙</t>
  </si>
  <si>
    <t>成子力</t>
  </si>
  <si>
    <t>王坚毅</t>
  </si>
  <si>
    <t>袁雅欣</t>
  </si>
  <si>
    <t>王亲康</t>
  </si>
  <si>
    <t>阿迪力江·图尔荪托合提</t>
  </si>
  <si>
    <t>赖炯新</t>
  </si>
  <si>
    <t>徐滟茹</t>
  </si>
  <si>
    <t>方富札</t>
  </si>
  <si>
    <t>李慧贤</t>
  </si>
  <si>
    <t>汪环宇</t>
  </si>
  <si>
    <t>钟周坤</t>
  </si>
  <si>
    <t>王旭</t>
  </si>
  <si>
    <t>陈伟濠</t>
  </si>
  <si>
    <t>夏溢骏</t>
  </si>
  <si>
    <t>苏锹锐</t>
  </si>
  <si>
    <t>杨智昀</t>
  </si>
  <si>
    <t>陆梓滨</t>
  </si>
  <si>
    <t>倪伟活</t>
  </si>
  <si>
    <t>王诗奋</t>
  </si>
  <si>
    <t>买热木尼沙·买买提明</t>
  </si>
  <si>
    <t>田家凤</t>
  </si>
  <si>
    <t>吴泳熙</t>
  </si>
  <si>
    <t>林伍权</t>
  </si>
  <si>
    <t>刘洁城</t>
  </si>
  <si>
    <t>李俊霖</t>
  </si>
  <si>
    <t>李积谦</t>
  </si>
  <si>
    <t>柳运</t>
  </si>
  <si>
    <t>机电学院</t>
  </si>
  <si>
    <t>刘昊华</t>
  </si>
  <si>
    <t>蔡佩仪</t>
  </si>
  <si>
    <t>黄书成</t>
  </si>
  <si>
    <t>李思法</t>
  </si>
  <si>
    <t>叶意文</t>
  </si>
  <si>
    <t>刘国豪</t>
  </si>
  <si>
    <t>李瑞声</t>
  </si>
  <si>
    <t>卓奕茵</t>
  </si>
  <si>
    <t>李乐滨</t>
  </si>
  <si>
    <t>吴章军</t>
  </si>
  <si>
    <t>詹玲娜</t>
  </si>
  <si>
    <t>朱卫南</t>
  </si>
  <si>
    <t>林柳莹</t>
  </si>
  <si>
    <t>何承峰</t>
  </si>
  <si>
    <t>张萍燕</t>
  </si>
  <si>
    <t>吴妍玲</t>
  </si>
  <si>
    <t>刘振源</t>
  </si>
  <si>
    <t>国际教育学院</t>
  </si>
  <si>
    <t>胡绍岩</t>
  </si>
  <si>
    <t>光电工程学院</t>
  </si>
  <si>
    <t>赵家乐</t>
  </si>
  <si>
    <t>赵留迷</t>
  </si>
  <si>
    <t>吴伦比</t>
  </si>
  <si>
    <t>郭石恒</t>
  </si>
  <si>
    <t>林梓煌</t>
  </si>
  <si>
    <t>赵芝然</t>
  </si>
  <si>
    <t>冯思慧</t>
  </si>
  <si>
    <t>吴紫晴</t>
  </si>
  <si>
    <t>邓和满</t>
  </si>
  <si>
    <t>潘玉</t>
  </si>
  <si>
    <t>蔡纯哲</t>
  </si>
  <si>
    <t>黄骏雄</t>
  </si>
  <si>
    <t>张佳莉</t>
  </si>
  <si>
    <t>梁晓芳</t>
  </si>
  <si>
    <t>卓吉贤</t>
  </si>
  <si>
    <t>罗宇阳</t>
  </si>
  <si>
    <t>管理学院</t>
  </si>
  <si>
    <t>练安颖</t>
  </si>
  <si>
    <t>杨远洪</t>
  </si>
  <si>
    <t>张占英</t>
  </si>
  <si>
    <t>黄阳阳</t>
  </si>
  <si>
    <t>郑尚宾</t>
  </si>
  <si>
    <t>周秀茹</t>
  </si>
  <si>
    <t>覃冬梅</t>
  </si>
  <si>
    <t>潘晓慧</t>
  </si>
  <si>
    <t>戴金杏</t>
  </si>
  <si>
    <t>王怡琳</t>
  </si>
  <si>
    <t>陈家杰</t>
  </si>
  <si>
    <t>刘欣颖</t>
  </si>
  <si>
    <t>李文晶</t>
  </si>
  <si>
    <t>唐梦影</t>
  </si>
  <si>
    <t>彭加造</t>
  </si>
  <si>
    <t>李俊英</t>
  </si>
  <si>
    <t>王菲</t>
  </si>
  <si>
    <t>梁昊鑫</t>
  </si>
  <si>
    <t>刘昕荷</t>
  </si>
  <si>
    <t>李洁双</t>
  </si>
  <si>
    <t>简慧岚</t>
  </si>
  <si>
    <t>孔少雪</t>
  </si>
  <si>
    <t>李桂花</t>
  </si>
  <si>
    <t>法学与知识产权学院</t>
  </si>
  <si>
    <t>吴秋欣</t>
  </si>
  <si>
    <t>黄小慧</t>
  </si>
  <si>
    <t>金萱萱</t>
  </si>
  <si>
    <t>梁珊</t>
  </si>
  <si>
    <t>陈楚明</t>
  </si>
  <si>
    <t>卢建功</t>
  </si>
  <si>
    <t>陈婕欣</t>
  </si>
  <si>
    <t>卢静仪</t>
  </si>
  <si>
    <t>邓凤莲</t>
  </si>
  <si>
    <t>倪娜</t>
  </si>
  <si>
    <t>李梅珍</t>
  </si>
  <si>
    <t>周芳怡</t>
  </si>
  <si>
    <t>潘可怡</t>
  </si>
  <si>
    <t>陈佳</t>
  </si>
  <si>
    <t>曾佩媛</t>
  </si>
  <si>
    <t>周灵儿</t>
  </si>
  <si>
    <t>李美仪</t>
  </si>
  <si>
    <t>彭婷婷</t>
  </si>
  <si>
    <t>王晶荧</t>
  </si>
  <si>
    <t>赵琴子</t>
  </si>
  <si>
    <t>江泽飞</t>
  </si>
  <si>
    <t>姚姝君</t>
  </si>
  <si>
    <t>梁诗华</t>
  </si>
  <si>
    <t>电子与信息学院</t>
  </si>
  <si>
    <t>李昌昊</t>
  </si>
  <si>
    <t>梁敏靖</t>
  </si>
  <si>
    <t>陈彬</t>
  </si>
  <si>
    <t>邓林越</t>
  </si>
  <si>
    <t>林斯锋</t>
  </si>
  <si>
    <t>赵晨</t>
  </si>
  <si>
    <t>蔡其乐</t>
  </si>
  <si>
    <t>刘豆豆</t>
  </si>
  <si>
    <t>何嘉豪</t>
  </si>
  <si>
    <t>钟梦榆</t>
  </si>
  <si>
    <t>陈俊铧</t>
  </si>
  <si>
    <t>刘少铭</t>
  </si>
  <si>
    <t>张晓薇</t>
  </si>
  <si>
    <t>黄君珠</t>
  </si>
  <si>
    <t>邹童义</t>
  </si>
  <si>
    <t>林子业</t>
  </si>
  <si>
    <t>黄桂婵</t>
  </si>
  <si>
    <t>布威萨热古丽·图尔贡</t>
  </si>
  <si>
    <t>李嘉毅</t>
  </si>
  <si>
    <t>吴文基</t>
  </si>
  <si>
    <t>伍展鹏</t>
  </si>
  <si>
    <t>罗祚坚</t>
  </si>
  <si>
    <t>低空技术与工程学院</t>
  </si>
  <si>
    <t>邓俊烯</t>
  </si>
  <si>
    <t>杨威</t>
  </si>
  <si>
    <t>财经学院</t>
  </si>
  <si>
    <t>李晓淋</t>
  </si>
  <si>
    <t>林靖</t>
  </si>
  <si>
    <t>黄炜娟</t>
  </si>
  <si>
    <t>陈乐乐</t>
  </si>
  <si>
    <t>尹思琦</t>
  </si>
  <si>
    <t>张添也</t>
  </si>
  <si>
    <t>屈康宁</t>
  </si>
  <si>
    <t>曾小红</t>
  </si>
  <si>
    <t>张树基</t>
  </si>
  <si>
    <t>黄欢</t>
  </si>
  <si>
    <t>周曼君</t>
  </si>
  <si>
    <t>余培凯</t>
  </si>
  <si>
    <t>冯田娣</t>
  </si>
  <si>
    <t>何佳玲</t>
  </si>
  <si>
    <t>文生梅</t>
  </si>
  <si>
    <t>唐露诗</t>
  </si>
  <si>
    <t>朱坤杰</t>
  </si>
  <si>
    <t>江燕媚</t>
  </si>
  <si>
    <t>陈燕</t>
  </si>
  <si>
    <t>秦启龙</t>
  </si>
  <si>
    <t>吴霖</t>
  </si>
  <si>
    <t>黄丹瑜</t>
  </si>
  <si>
    <t>梁嘉鸿</t>
  </si>
  <si>
    <t>林妍</t>
  </si>
  <si>
    <t>人员证件号码</t>
  </si>
  <si>
    <t>身份证号</t>
  </si>
  <si>
    <t>院系</t>
  </si>
  <si>
    <t>441621200305044041</t>
  </si>
  <si>
    <t>440232200105022733</t>
  </si>
  <si>
    <t/>
  </si>
  <si>
    <t>445224200211193063</t>
  </si>
  <si>
    <t>445302200210300020</t>
  </si>
  <si>
    <t>441823200002186644</t>
  </si>
  <si>
    <t>440982199210184087</t>
  </si>
  <si>
    <t>440882200301251134</t>
  </si>
  <si>
    <t>441424199109120580</t>
  </si>
  <si>
    <t>431003200008071919</t>
  </si>
  <si>
    <t>440923200009032634</t>
  </si>
  <si>
    <t>441322200304144913</t>
  </si>
  <si>
    <t>441621198908092763</t>
  </si>
  <si>
    <t>410322200005083819</t>
  </si>
  <si>
    <t>362422199710250026</t>
  </si>
  <si>
    <t>441802200210263817</t>
  </si>
  <si>
    <t>440982199406106507</t>
  </si>
  <si>
    <t>140902200408130044</t>
  </si>
  <si>
    <t>320281199006185267</t>
  </si>
  <si>
    <t>440903200511240927</t>
  </si>
  <si>
    <t>440923198905114101</t>
  </si>
  <si>
    <t>440583200209211017</t>
  </si>
  <si>
    <t>362331199404021824</t>
  </si>
  <si>
    <t>441802199810227144</t>
  </si>
  <si>
    <t>13042719900818672X</t>
  </si>
  <si>
    <t>441224200409016827</t>
  </si>
  <si>
    <t>360103199709270719</t>
  </si>
  <si>
    <t>440825200403290014</t>
  </si>
  <si>
    <t>440982199002154545</t>
  </si>
  <si>
    <t>440823200307075610</t>
  </si>
  <si>
    <t>37050319970709003X</t>
  </si>
  <si>
    <t>441882200402014227</t>
  </si>
  <si>
    <t>412326199410105470</t>
  </si>
  <si>
    <t>445281200211184025</t>
  </si>
  <si>
    <t>450327198711261626</t>
  </si>
  <si>
    <t>440882199803124711</t>
  </si>
  <si>
    <t>440103199905044524</t>
  </si>
  <si>
    <t>民族学院</t>
  </si>
  <si>
    <t>341525200408252528</t>
  </si>
  <si>
    <t>440103198601303609</t>
  </si>
  <si>
    <t>342625199902200572</t>
  </si>
  <si>
    <t>44142419830107484X</t>
  </si>
  <si>
    <t>440181200107070925</t>
  </si>
  <si>
    <t>442000198111076631</t>
  </si>
  <si>
    <t>441623200501225715</t>
  </si>
  <si>
    <t>440683198906266617</t>
  </si>
  <si>
    <t>440514200309041374</t>
  </si>
  <si>
    <t>445381199505283440</t>
  </si>
  <si>
    <t>441324200312141029</t>
  </si>
  <si>
    <t>441224198508124428</t>
  </si>
  <si>
    <t>411722200309284129</t>
  </si>
  <si>
    <t>340823199010284914</t>
  </si>
  <si>
    <t>451102199311080022</t>
  </si>
  <si>
    <t>341621199808203711</t>
  </si>
  <si>
    <t>441622200509114685</t>
  </si>
  <si>
    <t>440184199810270623</t>
  </si>
  <si>
    <t>411725200312087221</t>
  </si>
  <si>
    <t>441224198901054024</t>
  </si>
  <si>
    <t>445224200401061635</t>
  </si>
  <si>
    <t>430281198801102062</t>
  </si>
  <si>
    <t>441827200407128317</t>
  </si>
  <si>
    <t>230105199704010321</t>
  </si>
  <si>
    <t>44078520040505071X</t>
  </si>
  <si>
    <t>440102199907303618</t>
  </si>
  <si>
    <t>441581200410182826</t>
  </si>
  <si>
    <t>362330199510155045</t>
  </si>
  <si>
    <t>440923200411105117</t>
  </si>
  <si>
    <t>440105198206164525</t>
  </si>
  <si>
    <t>44522220040731002X</t>
  </si>
  <si>
    <t>342225198305132026</t>
  </si>
  <si>
    <t>350624200304276015</t>
  </si>
  <si>
    <t>21080219940108154X</t>
  </si>
  <si>
    <t>440882200403082351</t>
  </si>
  <si>
    <t>430423198807031426</t>
  </si>
  <si>
    <t>441701200112070016</t>
  </si>
  <si>
    <t>44122419910621322X</t>
  </si>
  <si>
    <t>45222620030825184X</t>
  </si>
  <si>
    <t>431126199710077688</t>
  </si>
  <si>
    <t>430525200011218533</t>
  </si>
  <si>
    <t>440183199705251029</t>
  </si>
  <si>
    <t>440882200206200611</t>
  </si>
  <si>
    <t>513822199206227282</t>
  </si>
  <si>
    <t>440903200209110013</t>
  </si>
  <si>
    <t>440784200007060027</t>
  </si>
  <si>
    <t>469030200205086513</t>
  </si>
  <si>
    <t>520102198708303020</t>
  </si>
  <si>
    <t>441625200211301663</t>
  </si>
  <si>
    <t>441900199305280182</t>
  </si>
  <si>
    <t>140581200401185820</t>
  </si>
  <si>
    <t>220502198106170428</t>
  </si>
  <si>
    <t>440981200208028834</t>
  </si>
  <si>
    <t>441424198212065802</t>
  </si>
  <si>
    <t>440902200306031214</t>
  </si>
  <si>
    <t>442000199208312340</t>
  </si>
  <si>
    <t>46000320030904664X</t>
  </si>
  <si>
    <t>440603200210153428</t>
  </si>
  <si>
    <t>632126200404113728</t>
  </si>
  <si>
    <t>430682200308077076</t>
  </si>
  <si>
    <t>360428200002071811</t>
  </si>
  <si>
    <t>441302200401205815</t>
  </si>
  <si>
    <t>342401199606106141</t>
  </si>
  <si>
    <t>44088120031108461X</t>
  </si>
  <si>
    <t>653225200306243012</t>
  </si>
  <si>
    <t>441625200110147214</t>
  </si>
  <si>
    <t>441803200402060041</t>
  </si>
  <si>
    <t>440182199407201246</t>
  </si>
  <si>
    <t>41302620000521901X</t>
  </si>
  <si>
    <t>445381199308150868</t>
  </si>
  <si>
    <t>440923200206222189</t>
  </si>
  <si>
    <t>44182620020703001X</t>
  </si>
  <si>
    <t>342426200403134647</t>
  </si>
  <si>
    <t>330326200102250020</t>
  </si>
  <si>
    <t>642224200108303425</t>
  </si>
  <si>
    <t>440902200212094425</t>
  </si>
  <si>
    <t>451281200309032263</t>
  </si>
  <si>
    <t>370882200007141235</t>
  </si>
  <si>
    <t>412822199908295277</t>
  </si>
  <si>
    <t>440681200407312022</t>
  </si>
  <si>
    <t>441900200403201076</t>
  </si>
  <si>
    <t>440981200403165121</t>
  </si>
  <si>
    <t>440682200406216051</t>
  </si>
  <si>
    <t>440112200407210026</t>
  </si>
  <si>
    <t>52242719981220003X</t>
  </si>
  <si>
    <t>440514200406030028</t>
  </si>
  <si>
    <t>441423200406143323</t>
  </si>
  <si>
    <t>441423200302201453</t>
  </si>
  <si>
    <t>445323200307272718</t>
  </si>
  <si>
    <t>440229200406301623</t>
  </si>
  <si>
    <t>440882200310076139</t>
  </si>
  <si>
    <t>441900200311188337</t>
  </si>
  <si>
    <t>44070520040818392X</t>
  </si>
  <si>
    <t>441481200403180691</t>
  </si>
  <si>
    <t>441224200311114314</t>
  </si>
  <si>
    <t>440107200310080025</t>
  </si>
  <si>
    <t>430923200410160518</t>
  </si>
  <si>
    <t>441723200405172911</t>
  </si>
  <si>
    <t>441481200312231676</t>
  </si>
  <si>
    <t>441283200203032776</t>
  </si>
  <si>
    <t>440882200307161834</t>
  </si>
  <si>
    <t>441224200307086015</t>
  </si>
  <si>
    <t>440823200308195112</t>
  </si>
  <si>
    <t>442000200309144636</t>
  </si>
  <si>
    <t>440982200402205669</t>
  </si>
  <si>
    <t>441823200308127014</t>
  </si>
  <si>
    <t>440883200307142963</t>
  </si>
  <si>
    <t>440683200408033415</t>
  </si>
  <si>
    <t>441423200309085029</t>
  </si>
  <si>
    <t>441322200405280017</t>
  </si>
  <si>
    <t>440514200311122341</t>
  </si>
  <si>
    <t>412728199910043418</t>
  </si>
  <si>
    <t>440881200312284816</t>
  </si>
  <si>
    <t>44140219991207102X</t>
  </si>
  <si>
    <t>441501200407036017</t>
  </si>
  <si>
    <t>410923200307307215</t>
  </si>
  <si>
    <t>610221200102275623</t>
  </si>
  <si>
    <t>44522220030428202X</t>
  </si>
  <si>
    <t>430621199803035051</t>
  </si>
  <si>
    <t>445224200212062444</t>
  </si>
  <si>
    <t>440982200301033458</t>
  </si>
  <si>
    <t>460026200309280019</t>
  </si>
  <si>
    <t>44018320040817582X</t>
  </si>
  <si>
    <t>440923200212101973</t>
  </si>
  <si>
    <t>44098120020801175X</t>
  </si>
  <si>
    <t>44142420030214554X</t>
  </si>
  <si>
    <t>441225200406014929</t>
  </si>
  <si>
    <t>44068120031127544X</t>
  </si>
  <si>
    <t>441826200310020725</t>
  </si>
  <si>
    <t>440921200308060456</t>
  </si>
  <si>
    <t>440823200404011029</t>
  </si>
  <si>
    <t>44058320040806382X</t>
  </si>
  <si>
    <t>440825200407163530</t>
  </si>
  <si>
    <t>440902200308280062</t>
  </si>
  <si>
    <t>511922200307136717</t>
  </si>
  <si>
    <t>362426200408180080</t>
  </si>
  <si>
    <t>370481200309153225</t>
  </si>
  <si>
    <t>522224200405285019</t>
  </si>
  <si>
    <t>441624200402163826</t>
  </si>
  <si>
    <t>441623200409110317</t>
  </si>
  <si>
    <t>440801200401272612</t>
  </si>
  <si>
    <t>62242520040326061X</t>
  </si>
  <si>
    <t>445102200310301417</t>
  </si>
  <si>
    <t>340811200401125814</t>
  </si>
  <si>
    <t>441283200309116118</t>
  </si>
  <si>
    <t>441702200310253311</t>
  </si>
  <si>
    <t>445322200301211627</t>
  </si>
  <si>
    <t>440923200408087333</t>
  </si>
  <si>
    <t>440902200208023237</t>
  </si>
  <si>
    <t>440509200403014021</t>
  </si>
  <si>
    <t>510781200401142169</t>
  </si>
  <si>
    <t>44020320030115212X</t>
  </si>
  <si>
    <t>441802200307181148</t>
  </si>
  <si>
    <t>441424200210131837</t>
  </si>
  <si>
    <t>445281200210041030</t>
  </si>
  <si>
    <t>341225200109134656</t>
  </si>
  <si>
    <t>44128320020323399X</t>
  </si>
  <si>
    <t>142701200403210920</t>
  </si>
  <si>
    <t>441521199910062714</t>
  </si>
  <si>
    <t>440514200501204946</t>
  </si>
  <si>
    <t>440513200408215548</t>
  </si>
  <si>
    <t>36068120031222082X</t>
  </si>
  <si>
    <t>441623200408232021</t>
  </si>
  <si>
    <t>441881200406280614</t>
  </si>
  <si>
    <t>360734200010264713</t>
  </si>
  <si>
    <t>441402200305281020</t>
  </si>
  <si>
    <t>361121200303094312</t>
  </si>
  <si>
    <t>44051419950312002X</t>
  </si>
  <si>
    <t>370302199910018044</t>
  </si>
  <si>
    <t>440881200302064836</t>
  </si>
  <si>
    <t>653123200110112127</t>
  </si>
  <si>
    <t>362421200310226544</t>
  </si>
  <si>
    <t>441422200410062327</t>
  </si>
  <si>
    <t>440882200511060037</t>
  </si>
  <si>
    <t>440881200407166142</t>
  </si>
  <si>
    <t>440514200409133639</t>
  </si>
  <si>
    <t>440881200404151877</t>
  </si>
  <si>
    <t>440104200405290712</t>
  </si>
  <si>
    <t>34102420030522802X</t>
  </si>
  <si>
    <t>440684200210073848</t>
  </si>
  <si>
    <t>43122120040620002X</t>
  </si>
  <si>
    <t>440111199510226606</t>
  </si>
  <si>
    <t>441701200411240425</t>
  </si>
  <si>
    <t>441225200403172518</t>
  </si>
  <si>
    <t>640321200402222751</t>
  </si>
  <si>
    <t>450902200306252537</t>
  </si>
  <si>
    <t>44088220040924442X</t>
  </si>
  <si>
    <t>362502200212235881</t>
  </si>
  <si>
    <t>441424200406281386</t>
  </si>
  <si>
    <t>430524200311128779</t>
  </si>
  <si>
    <t>44058320030703451X</t>
  </si>
  <si>
    <t>350521200412185028</t>
  </si>
  <si>
    <t>441802200304131110</t>
  </si>
  <si>
    <t>440111200212050046</t>
  </si>
  <si>
    <t>360825200501160029</t>
  </si>
  <si>
    <t>360122199707114519</t>
  </si>
  <si>
    <t>440902200404300473</t>
  </si>
  <si>
    <t>440511200102205117</t>
  </si>
  <si>
    <t>441424200211050545</t>
  </si>
  <si>
    <t>350303200403081725</t>
  </si>
  <si>
    <t>45042220031105340X</t>
  </si>
  <si>
    <t>36072620040205001X</t>
  </si>
  <si>
    <t>440982200208162386</t>
  </si>
  <si>
    <t>440102200312014820</t>
  </si>
  <si>
    <t>622424200204185825</t>
  </si>
  <si>
    <t>34172120040321232X</t>
  </si>
  <si>
    <t>440902200205153212</t>
  </si>
  <si>
    <t>62272220021008491X</t>
  </si>
  <si>
    <t>445224200405220015</t>
  </si>
  <si>
    <t>441723200208090028</t>
  </si>
  <si>
    <t>441283200110204575</t>
  </si>
  <si>
    <t>441781200402260338</t>
  </si>
  <si>
    <t>440983200303083869</t>
  </si>
  <si>
    <t>440513200310282435</t>
  </si>
  <si>
    <t>440513200404262064</t>
  </si>
  <si>
    <t>440111200408248230</t>
  </si>
  <si>
    <t>440804200408081623</t>
  </si>
  <si>
    <t>445202200311190021</t>
  </si>
  <si>
    <t>511322200310184629</t>
  </si>
  <si>
    <t>441602200410121724</t>
  </si>
  <si>
    <t>440882200212146527</t>
  </si>
  <si>
    <t>440882200405208616</t>
  </si>
  <si>
    <t>440224200402082273</t>
  </si>
  <si>
    <t>422828200412161510</t>
  </si>
  <si>
    <t>452702200305154362</t>
  </si>
  <si>
    <t>445224200506044217</t>
  </si>
  <si>
    <t>441581200401068634</t>
  </si>
  <si>
    <t>445121200407042828</t>
  </si>
  <si>
    <t>440514200408240088</t>
  </si>
  <si>
    <t>440982200401012582</t>
  </si>
  <si>
    <t>445224200407132481</t>
  </si>
  <si>
    <t>445321200208310018</t>
  </si>
  <si>
    <t>420683200402170546</t>
  </si>
  <si>
    <t>440513200305114525</t>
  </si>
  <si>
    <t>44160220001112221X</t>
  </si>
  <si>
    <t>440882199903164411</t>
  </si>
  <si>
    <t>44162120040522551X</t>
  </si>
  <si>
    <t>510521200408287945</t>
  </si>
  <si>
    <t>451221200304180412</t>
  </si>
  <si>
    <t>440783200307275410</t>
  </si>
  <si>
    <t>44522420020306363X</t>
  </si>
  <si>
    <t>44528120031117377X</t>
  </si>
  <si>
    <t>440902200204020020</t>
  </si>
  <si>
    <t>441421200408011428</t>
  </si>
  <si>
    <t>441882200010151222</t>
  </si>
  <si>
    <t>440982200208291217</t>
  </si>
  <si>
    <t>445224200005200680</t>
  </si>
  <si>
    <t>440883200309082239</t>
  </si>
  <si>
    <t>441481200403080201</t>
  </si>
  <si>
    <t>440784200402190024</t>
  </si>
  <si>
    <t>411524200408124739</t>
  </si>
  <si>
    <t>445323200311082730</t>
  </si>
  <si>
    <t>440823200501121721</t>
  </si>
  <si>
    <t>445381200310241721</t>
  </si>
  <si>
    <t>440825200410243726</t>
  </si>
  <si>
    <t>441424200402131591</t>
  </si>
  <si>
    <t>441827200301043614</t>
  </si>
  <si>
    <t>500240200408010277</t>
  </si>
  <si>
    <t>430521200309118732</t>
  </si>
  <si>
    <t>653121200304013300</t>
  </si>
  <si>
    <t>440923200403016325</t>
  </si>
  <si>
    <t>440582200004066112</t>
  </si>
  <si>
    <t>440903200301301517</t>
  </si>
  <si>
    <t>445222200408154516</t>
  </si>
  <si>
    <t>445224200401151243</t>
  </si>
  <si>
    <t>512021200404244686</t>
  </si>
  <si>
    <t>440229200407263518</t>
  </si>
  <si>
    <t>441900200310242629</t>
  </si>
  <si>
    <t>441302200403225422</t>
  </si>
  <si>
    <t>450423199903221316</t>
  </si>
  <si>
    <t>410221200202091330</t>
  </si>
  <si>
    <t>445281200303027027</t>
  </si>
  <si>
    <t>445122200409121729</t>
  </si>
  <si>
    <t>511725200501025111</t>
  </si>
  <si>
    <t>440882200311286517</t>
  </si>
  <si>
    <t>440902200303080459</t>
  </si>
  <si>
    <t>510124200411280039</t>
  </si>
  <si>
    <t>370724200102270757</t>
  </si>
  <si>
    <t>44030420031001672X</t>
  </si>
  <si>
    <t>342425199710212738</t>
  </si>
  <si>
    <t>440883200404272911</t>
  </si>
  <si>
    <t>440981199810144656</t>
  </si>
  <si>
    <t>430481200310296377</t>
  </si>
  <si>
    <t>445121200212035329</t>
  </si>
  <si>
    <t>440104200401185931</t>
  </si>
  <si>
    <t>445281200004083061</t>
  </si>
  <si>
    <t>441581200405112153</t>
  </si>
  <si>
    <t>640422200504114913</t>
  </si>
  <si>
    <t>452723200212240060</t>
  </si>
  <si>
    <t>440981200404012821</t>
  </si>
  <si>
    <t>441622199904234673</t>
  </si>
  <si>
    <t>440233200302236016</t>
  </si>
  <si>
    <t>440203200503031828</t>
  </si>
  <si>
    <t>440982200401264114</t>
  </si>
  <si>
    <t>441581200301113012</t>
  </si>
  <si>
    <t>450922200301163733</t>
  </si>
  <si>
    <t>441283200005300020</t>
  </si>
  <si>
    <t>441224200301024315</t>
  </si>
  <si>
    <t>360424200310235480</t>
  </si>
  <si>
    <t>445122200303183219</t>
  </si>
  <si>
    <t>441424200409304811</t>
  </si>
  <si>
    <t>360729200410200929</t>
  </si>
  <si>
    <t>441302200403026116</t>
  </si>
  <si>
    <t>441825200304081621</t>
  </si>
  <si>
    <t>630105200405172021</t>
  </si>
  <si>
    <t>44532120030927372X</t>
  </si>
  <si>
    <t>360722200403064872</t>
  </si>
  <si>
    <t>441826200309231322</t>
  </si>
  <si>
    <t>460003200312210025</t>
  </si>
  <si>
    <t>440882200402011527</t>
  </si>
  <si>
    <t>44068420040713152X</t>
  </si>
  <si>
    <t>440783200401212117</t>
  </si>
  <si>
    <t>441781200405164624</t>
  </si>
  <si>
    <t>431026200010283018</t>
  </si>
  <si>
    <t>440513200402174562</t>
  </si>
  <si>
    <t>440902200203100416</t>
  </si>
  <si>
    <t>131082200304220768</t>
  </si>
  <si>
    <t>440883200408220625</t>
  </si>
  <si>
    <t>440882200402157235</t>
  </si>
  <si>
    <t>440883200305292968</t>
  </si>
  <si>
    <t>440282200407260028</t>
  </si>
  <si>
    <t>441481200002297004</t>
  </si>
  <si>
    <t>441422200406201822</t>
  </si>
  <si>
    <t>36031320040724504X</t>
  </si>
  <si>
    <t>632126200312022722</t>
  </si>
  <si>
    <t>440923200310014849</t>
  </si>
  <si>
    <t>440183200406124420</t>
  </si>
  <si>
    <t>440882200205291144</t>
  </si>
  <si>
    <t>440682200210246929</t>
  </si>
  <si>
    <t>440811200308212327</t>
  </si>
  <si>
    <t>445121200310234823</t>
  </si>
  <si>
    <t>441523200310267570</t>
  </si>
  <si>
    <t>450121200311066312</t>
  </si>
  <si>
    <t>441323200312130761</t>
  </si>
  <si>
    <t>362330200402060722</t>
  </si>
  <si>
    <t>441622200403090769</t>
  </si>
  <si>
    <t>445281200408162559</t>
  </si>
  <si>
    <t>460035200208192323</t>
  </si>
  <si>
    <t>441621200301186210</t>
  </si>
  <si>
    <t>450821200403245826</t>
  </si>
  <si>
    <t>440683200202196614</t>
  </si>
  <si>
    <t>441502200104272115</t>
  </si>
  <si>
    <t>342625200012281708</t>
  </si>
  <si>
    <t>142623200209102638</t>
  </si>
  <si>
    <t>420115200402166228</t>
  </si>
  <si>
    <t>632224200210231227</t>
  </si>
  <si>
    <t>440923200404261744</t>
  </si>
  <si>
    <t>46003420010615272X</t>
  </si>
  <si>
    <t>441224200409164037</t>
  </si>
  <si>
    <t>421127200402282292</t>
  </si>
  <si>
    <t>440105200405064818</t>
  </si>
  <si>
    <t>442000200411011477</t>
  </si>
  <si>
    <t>440582200405252012</t>
  </si>
  <si>
    <t>441825200302051621</t>
  </si>
  <si>
    <t>460026200307191223</t>
  </si>
  <si>
    <t>46902620030909402X</t>
  </si>
  <si>
    <t>440983200309154226</t>
  </si>
  <si>
    <t>441825200403020226</t>
  </si>
  <si>
    <t>440825200409221722</t>
  </si>
  <si>
    <t>542301200405052535</t>
  </si>
  <si>
    <t>440183200205232839</t>
  </si>
  <si>
    <t>445281200206130014</t>
  </si>
  <si>
    <t>441624200310143529</t>
  </si>
  <si>
    <t>441481200311066816</t>
  </si>
  <si>
    <t>44088220040315399X</t>
  </si>
  <si>
    <t>441424200404306957</t>
  </si>
  <si>
    <t>440582200110245448</t>
  </si>
  <si>
    <t>440608200205060018</t>
  </si>
  <si>
    <t>445381200203197526</t>
  </si>
  <si>
    <t>440783200401084514</t>
  </si>
  <si>
    <t>440513200407052046</t>
  </si>
  <si>
    <t>440983200309081223</t>
  </si>
  <si>
    <t>441723200412304249</t>
  </si>
  <si>
    <t>441523200310106312</t>
  </si>
  <si>
    <t>653221200112071528</t>
  </si>
  <si>
    <t>361128200504097514</t>
  </si>
  <si>
    <t>350981200308280306</t>
  </si>
  <si>
    <t>440982200302263183</t>
  </si>
  <si>
    <t>361121200505160525</t>
  </si>
  <si>
    <t>441283200309050040</t>
  </si>
  <si>
    <t>440683200310296217</t>
  </si>
  <si>
    <t>441322200501233325</t>
  </si>
  <si>
    <t>440823200401067326</t>
  </si>
  <si>
    <t>500223200503168869</t>
  </si>
  <si>
    <t>440102200408233622</t>
  </si>
  <si>
    <t>441323200406231053</t>
  </si>
  <si>
    <t>441402200411262026</t>
  </si>
  <si>
    <t>441424200304283540</t>
  </si>
  <si>
    <t>410303200403190522</t>
  </si>
  <si>
    <t>440183200405026925</t>
  </si>
  <si>
    <t>44132220041103084X</t>
  </si>
  <si>
    <t>46902220040317512X</t>
  </si>
  <si>
    <t>52212320021127351X</t>
  </si>
  <si>
    <t>440882200303312324</t>
  </si>
  <si>
    <t>44051320030116295X</t>
  </si>
  <si>
    <t>452101200211180018</t>
  </si>
  <si>
    <t>445201200405270018</t>
  </si>
  <si>
    <t>653022200111151222</t>
  </si>
  <si>
    <t>445381200309197815</t>
  </si>
  <si>
    <t>441826200311241749</t>
  </si>
  <si>
    <t>622427200401222372</t>
  </si>
  <si>
    <t>452226200310082117</t>
  </si>
  <si>
    <t>441421200404095927</t>
  </si>
  <si>
    <t>441702200208312223</t>
  </si>
  <si>
    <t>441322200402251122</t>
  </si>
  <si>
    <t>441825200301172624</t>
  </si>
  <si>
    <t>441202200407040526</t>
  </si>
  <si>
    <t>440514200311011836</t>
  </si>
  <si>
    <t>52040220030908201X</t>
  </si>
  <si>
    <t>440111200401190320</t>
  </si>
  <si>
    <t>410581200006090069</t>
  </si>
  <si>
    <t>441226200302262027</t>
  </si>
  <si>
    <t>445102200401050326</t>
  </si>
  <si>
    <t>511528200303290051</t>
  </si>
  <si>
    <t>440508200409242029</t>
  </si>
  <si>
    <t>210106200401311520</t>
  </si>
  <si>
    <t>441622200401112813</t>
  </si>
  <si>
    <t>440882200409166142</t>
  </si>
  <si>
    <t>433127200401060018</t>
  </si>
  <si>
    <t>441521199909138232</t>
  </si>
  <si>
    <t>440881200501280021</t>
  </si>
  <si>
    <t>653224200203160242</t>
  </si>
  <si>
    <t>441202200310311529</t>
  </si>
  <si>
    <t>441802200308076913</t>
  </si>
  <si>
    <t>469027200104038071</t>
  </si>
  <si>
    <t>530602200405024226</t>
  </si>
  <si>
    <t>510321200403030058</t>
  </si>
  <si>
    <t>440923200207087361</t>
  </si>
  <si>
    <t>441624200401265214</t>
  </si>
  <si>
    <t>341221200402046270</t>
  </si>
  <si>
    <t>440883200306223518</t>
  </si>
  <si>
    <t>632124200304073615</t>
  </si>
  <si>
    <t>440402200402199220</t>
  </si>
  <si>
    <t>441625200408213325</t>
  </si>
  <si>
    <t>44060320010818384X</t>
  </si>
  <si>
    <t>44078419970920451X</t>
  </si>
  <si>
    <t>440981200109024424</t>
  </si>
  <si>
    <t>440903200002100627</t>
  </si>
  <si>
    <t>441602200312080818</t>
  </si>
  <si>
    <t>44130220040810542X</t>
  </si>
  <si>
    <t>441825200311190025</t>
  </si>
  <si>
    <t>430223200305155524</t>
  </si>
  <si>
    <t>440923200302051244</t>
  </si>
  <si>
    <t>440983200307018917</t>
  </si>
  <si>
    <t>360313200408305083</t>
  </si>
  <si>
    <t>440106200407035910</t>
  </si>
  <si>
    <t>511324200308260672</t>
  </si>
  <si>
    <t>441622200402202319</t>
  </si>
  <si>
    <t>430723200307012647</t>
  </si>
  <si>
    <t>441827200212206442</t>
  </si>
  <si>
    <t>440514200408122399</t>
  </si>
  <si>
    <t>440881200401173149</t>
  </si>
  <si>
    <t>445281200406134407</t>
  </si>
  <si>
    <t>441621200311105533</t>
  </si>
  <si>
    <t>441502200505192167</t>
  </si>
  <si>
    <t>440902200412052422</t>
  </si>
  <si>
    <t>36102420040422452X</t>
  </si>
  <si>
    <t>653126200306102878</t>
  </si>
  <si>
    <t>362502199912294473</t>
  </si>
  <si>
    <t>440823200302075611</t>
  </si>
  <si>
    <t>530103200401300624</t>
  </si>
  <si>
    <t>440902200408010430</t>
  </si>
  <si>
    <t>360430200407152929</t>
  </si>
  <si>
    <t>440229200411021028</t>
  </si>
  <si>
    <t>441825200401301227</t>
  </si>
  <si>
    <t>441881200205288046</t>
  </si>
  <si>
    <t>441826200307130712</t>
  </si>
  <si>
    <t>440229200102241625</t>
  </si>
  <si>
    <t>412829200402292415</t>
  </si>
  <si>
    <t>441223200301290449</t>
  </si>
  <si>
    <t>350305200304041720</t>
  </si>
  <si>
    <t>440702200312261816</t>
  </si>
  <si>
    <t>445381200310122845</t>
  </si>
  <si>
    <t>441622200402282339</t>
  </si>
  <si>
    <t>441225200401011315</t>
  </si>
  <si>
    <t>440881200303011613</t>
  </si>
  <si>
    <t>445122200308160665</t>
  </si>
  <si>
    <t>441900200405196354</t>
  </si>
  <si>
    <t>440514200410273022</t>
  </si>
  <si>
    <t>440682200310236621</t>
  </si>
  <si>
    <t>440982200306293662</t>
  </si>
  <si>
    <t>44018420040329093X</t>
  </si>
  <si>
    <t>622424200101045213</t>
  </si>
  <si>
    <t>445221200408197229</t>
  </si>
  <si>
    <t>440882200410299110</t>
  </si>
  <si>
    <t>440509200405213227</t>
  </si>
  <si>
    <t>360728200408182729</t>
  </si>
  <si>
    <t>445323200408011242</t>
  </si>
  <si>
    <t>441825200403150223</t>
  </si>
  <si>
    <t>44018220031209421X</t>
  </si>
  <si>
    <t>410403199901285524</t>
  </si>
  <si>
    <t>440981199906293218</t>
  </si>
  <si>
    <t>440881200302117221</t>
  </si>
  <si>
    <t>441821200406110248</t>
  </si>
  <si>
    <t>440823200409297345</t>
  </si>
  <si>
    <t>445224200310171222</t>
  </si>
  <si>
    <t>441223200409112927</t>
  </si>
  <si>
    <t>441202200402112527</t>
  </si>
  <si>
    <t>441581200503178818</t>
  </si>
  <si>
    <t>44162520040430131X</t>
  </si>
  <si>
    <t>360729200010293214</t>
  </si>
  <si>
    <t>441881200402218127</t>
  </si>
  <si>
    <t>469029200111140413</t>
  </si>
  <si>
    <t>441881200403126611</t>
  </si>
  <si>
    <t>653124200412272528</t>
  </si>
  <si>
    <t>441781200307105479</t>
  </si>
  <si>
    <t>420112200311172711</t>
  </si>
  <si>
    <t>44122420031121602X</t>
  </si>
  <si>
    <t>411503200112173724</t>
  </si>
  <si>
    <t>412827199902022544</t>
  </si>
  <si>
    <t>44512120000501391X</t>
  </si>
  <si>
    <t>441625199910203012</t>
  </si>
  <si>
    <t>450330200402191327</t>
  </si>
  <si>
    <t>431122200405210024</t>
  </si>
  <si>
    <t>441900200311254568</t>
  </si>
  <si>
    <t>372925200108025727</t>
  </si>
  <si>
    <t>441283200306253184</t>
  </si>
  <si>
    <t>441827200309197212</t>
  </si>
  <si>
    <t>440402200309099161</t>
  </si>
  <si>
    <t>441521200311021318</t>
  </si>
  <si>
    <t>520402200307158885</t>
  </si>
  <si>
    <t>142430200312192021</t>
  </si>
  <si>
    <t>440184200406043029</t>
  </si>
  <si>
    <t>441203199805220232</t>
  </si>
  <si>
    <t>441581200306025126</t>
  </si>
  <si>
    <t>440111200311110948</t>
  </si>
  <si>
    <t>371728200410311182</t>
  </si>
  <si>
    <t>441422200406010970</t>
  </si>
  <si>
    <t>440233200308020013</t>
  </si>
  <si>
    <t>440181200405126915</t>
  </si>
  <si>
    <t>440881200406085973</t>
  </si>
  <si>
    <t>141022200407060010</t>
  </si>
  <si>
    <t>44078120031126114X</t>
  </si>
  <si>
    <t>621202200203145215</t>
  </si>
  <si>
    <t>445121200310043648</t>
  </si>
  <si>
    <t>440582200309200028</t>
  </si>
  <si>
    <t>142228200212191002</t>
  </si>
  <si>
    <t>652101200408270428</t>
  </si>
  <si>
    <t>450722200401044618</t>
  </si>
  <si>
    <t>440982199809265879</t>
  </si>
  <si>
    <t>211202200404230014</t>
  </si>
  <si>
    <t>441481200311030370</t>
  </si>
  <si>
    <t>445381200203295425</t>
  </si>
  <si>
    <t>350305200310184007</t>
  </si>
  <si>
    <t>441581200502250777</t>
  </si>
  <si>
    <t>440882200308105746</t>
  </si>
  <si>
    <t>441825200401241017</t>
  </si>
  <si>
    <t>440783200406034823</t>
  </si>
  <si>
    <t>440923200410285419</t>
  </si>
  <si>
    <t>440181200312044822</t>
  </si>
  <si>
    <t>440883200302030321</t>
  </si>
  <si>
    <t>350821200406032718</t>
  </si>
  <si>
    <t>421222200408131210</t>
  </si>
  <si>
    <t>445221200408161023</t>
  </si>
  <si>
    <t>440883200407032980</t>
  </si>
  <si>
    <t>441323200212114334</t>
  </si>
  <si>
    <t>441625200407043010</t>
  </si>
  <si>
    <t>450721200307076350</t>
  </si>
  <si>
    <t>51160220040503590X</t>
  </si>
  <si>
    <t>445224200306265162</t>
  </si>
  <si>
    <t>440112200406157008</t>
  </si>
  <si>
    <t>440881200309113151</t>
  </si>
  <si>
    <t>450721200208050016</t>
  </si>
  <si>
    <t>440882200309115735</t>
  </si>
  <si>
    <t>440981200203317530</t>
  </si>
  <si>
    <t>440921200101017119</t>
  </si>
  <si>
    <t>441602200309110414</t>
  </si>
  <si>
    <t>445224200202020611</t>
  </si>
  <si>
    <t>430522200409280020</t>
  </si>
  <si>
    <t>440923200405257341</t>
  </si>
  <si>
    <t>440981200207252834</t>
  </si>
  <si>
    <t>441502200403290815</t>
  </si>
  <si>
    <t>440513200409025527</t>
  </si>
  <si>
    <t>350128200309090058</t>
  </si>
  <si>
    <t>44162220030809469X</t>
  </si>
  <si>
    <t>441881200311090834</t>
  </si>
  <si>
    <t>360421200303143212</t>
  </si>
  <si>
    <t>431322200402070557</t>
  </si>
  <si>
    <t>441622200407052321</t>
  </si>
  <si>
    <t>440825200305054309</t>
  </si>
  <si>
    <t>370305200312233742</t>
  </si>
  <si>
    <t>520330200312229828</t>
  </si>
  <si>
    <t>445221200304122222</t>
  </si>
  <si>
    <t>341221200004034186</t>
  </si>
  <si>
    <t>445221200207107725</t>
  </si>
  <si>
    <t>44170220031207611X</t>
  </si>
  <si>
    <t>450422200301021519</t>
  </si>
  <si>
    <t>522121200312230057</t>
  </si>
  <si>
    <t>445121200309123448</t>
  </si>
  <si>
    <t>441424200407100313</t>
  </si>
  <si>
    <t>441825200408070046</t>
  </si>
  <si>
    <t>441424200101192569</t>
  </si>
  <si>
    <t>440882199909032807</t>
  </si>
  <si>
    <t>440801200312312918</t>
  </si>
  <si>
    <t>440903200206191567</t>
  </si>
  <si>
    <t>431302200505270046</t>
  </si>
  <si>
    <t>441823200407077024</t>
  </si>
  <si>
    <t>440923200407124323</t>
  </si>
  <si>
    <t>44180220040630051X</t>
  </si>
  <si>
    <t>445221200302187823</t>
  </si>
  <si>
    <t>44182620040228172X</t>
  </si>
  <si>
    <t>44538119920119211X</t>
  </si>
  <si>
    <t>440111200311095418</t>
  </si>
  <si>
    <t>440183200403116716</t>
  </si>
  <si>
    <t>441323200408295026</t>
  </si>
  <si>
    <t>441825200307161627</t>
  </si>
  <si>
    <t>440882200204145735</t>
  </si>
  <si>
    <t>441481200304083351</t>
  </si>
  <si>
    <t>445121200011086824</t>
  </si>
  <si>
    <t>441323200408294314</t>
  </si>
  <si>
    <t>441581200408251722</t>
  </si>
  <si>
    <t>44142420040516097X</t>
  </si>
  <si>
    <t>440681200309064723</t>
  </si>
  <si>
    <t>440507200312012757</t>
  </si>
  <si>
    <t>441826200403010913</t>
  </si>
  <si>
    <t>450802200403182969</t>
  </si>
  <si>
    <t>371481199806042417</t>
  </si>
  <si>
    <t>445381200104103416</t>
  </si>
  <si>
    <t>440881200012092978</t>
  </si>
  <si>
    <t>445281200206256610</t>
  </si>
  <si>
    <t>440223200405173721</t>
  </si>
  <si>
    <t>440111200311276016</t>
  </si>
  <si>
    <t>441284200308305618</t>
  </si>
  <si>
    <t>421281199810244525</t>
  </si>
  <si>
    <t>411081200110027303</t>
  </si>
  <si>
    <t>441624200311040513</t>
  </si>
  <si>
    <t>441624200211231427</t>
  </si>
  <si>
    <t>441602200303283410</t>
  </si>
  <si>
    <t>445222200306160827</t>
  </si>
  <si>
    <t>430482200305059584</t>
  </si>
  <si>
    <t>500226200202073988</t>
  </si>
  <si>
    <t>440981200401022522</t>
  </si>
  <si>
    <t>440883200104152969</t>
  </si>
  <si>
    <t>440902200309210453</t>
  </si>
  <si>
    <t>441581200312283375</t>
  </si>
  <si>
    <t>500109200404132112</t>
  </si>
  <si>
    <t>460102200403135410</t>
  </si>
  <si>
    <t>620503200405030012</t>
  </si>
  <si>
    <t>362129200401303087</t>
  </si>
  <si>
    <t>522128200408184547</t>
  </si>
  <si>
    <t>440804200302140517</t>
  </si>
  <si>
    <t>441900200311206013</t>
  </si>
  <si>
    <t>440902200310150013</t>
  </si>
  <si>
    <t>445224200408175176</t>
  </si>
  <si>
    <t>440105200408245446</t>
  </si>
  <si>
    <t>441224200201186835</t>
  </si>
  <si>
    <t>54222320031128002X</t>
  </si>
  <si>
    <t>140202200004282529</t>
  </si>
  <si>
    <t>441826200401011517</t>
  </si>
  <si>
    <t>445381200310276027</t>
  </si>
  <si>
    <t>440882200404042319</t>
  </si>
  <si>
    <t>441625200406111640</t>
  </si>
  <si>
    <t>44050820040701142X</t>
  </si>
  <si>
    <t>410328200309240543</t>
  </si>
  <si>
    <t>341824200307282517</t>
  </si>
  <si>
    <t>440881200412074859</t>
  </si>
  <si>
    <t>44528120030608705X</t>
  </si>
  <si>
    <t>441826200308220031</t>
  </si>
  <si>
    <t>440881200406304136</t>
  </si>
  <si>
    <t>440782200403162110</t>
  </si>
  <si>
    <t>440182200408110325</t>
  </si>
  <si>
    <t>340827200309110012</t>
  </si>
  <si>
    <t>412824200401221410</t>
  </si>
  <si>
    <t>350583200401288311</t>
  </si>
  <si>
    <t>530326200208163838</t>
  </si>
  <si>
    <t>421302200402095175</t>
  </si>
  <si>
    <t>440803200408084414</t>
  </si>
  <si>
    <t>522323200101044442</t>
  </si>
  <si>
    <t>440883199710210318</t>
  </si>
  <si>
    <t>441424200301024869</t>
  </si>
  <si>
    <t>350925200402200041</t>
  </si>
  <si>
    <t>440983200310190013</t>
  </si>
  <si>
    <t>441301200309100619</t>
  </si>
  <si>
    <t>440181200310130049</t>
  </si>
  <si>
    <t>511025200206185990</t>
  </si>
  <si>
    <t>440103200401065722</t>
  </si>
  <si>
    <t>440681200309020018</t>
  </si>
  <si>
    <t>440881200403051823</t>
  </si>
  <si>
    <t>440583200306060425</t>
  </si>
  <si>
    <t>420704200401250034</t>
  </si>
  <si>
    <t>440801200309132617</t>
  </si>
  <si>
    <t>44051320031122355X</t>
  </si>
  <si>
    <t>441624200402230865</t>
  </si>
  <si>
    <t>420922200410125749</t>
  </si>
  <si>
    <t>440882200406184716</t>
  </si>
  <si>
    <t>360921200501292128</t>
  </si>
  <si>
    <t>440583200311151612</t>
  </si>
  <si>
    <t>440282200412134720</t>
  </si>
  <si>
    <t>441721200312312011</t>
  </si>
  <si>
    <t>430722200406280253</t>
  </si>
  <si>
    <t>441424200401152833</t>
  </si>
  <si>
    <t>44142220040125452X</t>
  </si>
  <si>
    <t>441581200406013376</t>
  </si>
  <si>
    <t>350681200403201040</t>
  </si>
  <si>
    <t>430903200407102127</t>
  </si>
  <si>
    <t>441521200410058538</t>
  </si>
  <si>
    <t>441226200401230020</t>
  </si>
  <si>
    <t>442000200309132942</t>
  </si>
  <si>
    <t>440882200303174718</t>
  </si>
  <si>
    <t>441422200201094517</t>
  </si>
  <si>
    <t>440683200406111619</t>
  </si>
  <si>
    <t>44538120030904312X</t>
  </si>
  <si>
    <t>530326200410293898</t>
  </si>
  <si>
    <t>440823200312162428</t>
  </si>
  <si>
    <t>441625200401171628</t>
  </si>
  <si>
    <t>441900200412185629</t>
  </si>
  <si>
    <t>341225200508060025</t>
  </si>
  <si>
    <t>445281200204135153</t>
  </si>
  <si>
    <t>130621200412057514</t>
  </si>
  <si>
    <t>440783200308104218</t>
  </si>
  <si>
    <t>441481200408093597</t>
  </si>
  <si>
    <t>441424200309015529</t>
  </si>
  <si>
    <t>440981200510306428</t>
  </si>
  <si>
    <t>440183200408295821</t>
  </si>
  <si>
    <t>440923200410296863</t>
  </si>
  <si>
    <t>440513200311056042</t>
  </si>
  <si>
    <t>440983200306224225</t>
  </si>
  <si>
    <t>440923200404031260</t>
  </si>
  <si>
    <t>440514200512300079</t>
  </si>
  <si>
    <t>441581200405134264</t>
  </si>
  <si>
    <t>441881200405023413</t>
  </si>
  <si>
    <t>442000200406088381</t>
  </si>
  <si>
    <t>440507200212300647</t>
  </si>
  <si>
    <t>51390220000531115X</t>
  </si>
  <si>
    <t>445202200307140347</t>
  </si>
  <si>
    <t>441521200406217719</t>
  </si>
  <si>
    <t>220102200312271818</t>
  </si>
  <si>
    <t>44142320020921003X</t>
  </si>
  <si>
    <t>445221200407244548</t>
  </si>
  <si>
    <t>440782200310023912</t>
  </si>
  <si>
    <t>440111200306192715</t>
  </si>
  <si>
    <t>140222200501259034</t>
  </si>
  <si>
    <t>140603200406069964</t>
  </si>
  <si>
    <t>445222200208030658</t>
  </si>
  <si>
    <t>442000200405038702</t>
  </si>
  <si>
    <t>440823200311257310</t>
  </si>
  <si>
    <t>411624200402146166</t>
  </si>
  <si>
    <t>441625200402090512</t>
  </si>
  <si>
    <t>445381200312292143</t>
  </si>
  <si>
    <t>430104200410301218</t>
  </si>
  <si>
    <t>441826200312050725</t>
  </si>
  <si>
    <t>522223200306053216</t>
  </si>
  <si>
    <t>441825199102072641</t>
  </si>
  <si>
    <t>230203199909210020</t>
  </si>
  <si>
    <t>440785200212225819</t>
  </si>
  <si>
    <t>441900199704210026</t>
  </si>
  <si>
    <t>431127200101136023</t>
  </si>
  <si>
    <t>441523200005116856</t>
  </si>
  <si>
    <t>360123199901310026</t>
  </si>
  <si>
    <t>441900200406055641</t>
  </si>
  <si>
    <t>441581200209224764</t>
  </si>
  <si>
    <t>440883200304094812</t>
  </si>
  <si>
    <t>44050720040105094X</t>
  </si>
  <si>
    <t>440506200303280016</t>
  </si>
  <si>
    <t>441481200210301370</t>
  </si>
  <si>
    <t>440983200309161215</t>
  </si>
  <si>
    <t>445221200402086528</t>
  </si>
  <si>
    <t>440883200401020356</t>
  </si>
  <si>
    <t>350305200408081129</t>
  </si>
  <si>
    <t>441622200403055760</t>
  </si>
  <si>
    <t>410882200304258571</t>
  </si>
  <si>
    <t>440883200404131131</t>
  </si>
  <si>
    <t>441723200408153724</t>
  </si>
  <si>
    <t>440281200303117028</t>
  </si>
  <si>
    <t>511425200403203424</t>
  </si>
  <si>
    <t>441521200403282339</t>
  </si>
  <si>
    <t>51050220040628192X</t>
  </si>
  <si>
    <t>510623200204199212</t>
  </si>
  <si>
    <t>440882200311115769</t>
  </si>
  <si>
    <t>440981200209013933</t>
  </si>
  <si>
    <t>441223200406250427</t>
  </si>
  <si>
    <t>441900200312021977</t>
  </si>
  <si>
    <t>440981200308268122</t>
  </si>
  <si>
    <t>440303200403108512</t>
  </si>
  <si>
    <t>445122200406114726</t>
  </si>
  <si>
    <t>440982200402223496</t>
  </si>
  <si>
    <t>44132420040411532X</t>
  </si>
  <si>
    <t>522625200212250045</t>
  </si>
  <si>
    <t>441825200402170222</t>
  </si>
  <si>
    <t>445302200403270016</t>
  </si>
  <si>
    <t>44088320040211002X</t>
  </si>
  <si>
    <t>433124199810178653</t>
  </si>
  <si>
    <t>522628200308206021</t>
  </si>
  <si>
    <t>44150219940515212X</t>
  </si>
  <si>
    <t>441781200602205448</t>
  </si>
  <si>
    <t>44142320030111004X</t>
  </si>
  <si>
    <t>130682200403251668</t>
  </si>
  <si>
    <t>440983200210032114</t>
  </si>
  <si>
    <t>440881199907046715</t>
  </si>
  <si>
    <t>440804200405301328</t>
  </si>
  <si>
    <t>511621199805093395</t>
  </si>
  <si>
    <t>44020420040203361X</t>
  </si>
  <si>
    <t>445323200407220923</t>
  </si>
  <si>
    <t>440681200406083643</t>
  </si>
  <si>
    <t>440981200312117220</t>
  </si>
  <si>
    <t>431081199811100823</t>
  </si>
  <si>
    <t>441781200405120314</t>
  </si>
  <si>
    <t>441602200405282224</t>
  </si>
  <si>
    <t>441481200212053593</t>
  </si>
  <si>
    <t>511721200209141654</t>
  </si>
  <si>
    <t>440111200312030616</t>
  </si>
  <si>
    <t>440103200408180037</t>
  </si>
  <si>
    <t>440105200402293316</t>
  </si>
  <si>
    <t>441302200405162023</t>
  </si>
  <si>
    <t>440903200410021215</t>
  </si>
  <si>
    <t>440513200406121142</t>
  </si>
  <si>
    <t>340827200310112728</t>
  </si>
  <si>
    <t>441203200211170229</t>
  </si>
  <si>
    <t>441900200402102228</t>
  </si>
  <si>
    <t>445281200404054040</t>
  </si>
  <si>
    <t>440823200410204943</t>
  </si>
  <si>
    <t>450481200310024260</t>
  </si>
  <si>
    <t>44098220040427473X</t>
  </si>
  <si>
    <t>442000200310243295</t>
  </si>
  <si>
    <t>431122200304230034</t>
  </si>
  <si>
    <t>341824200501070040</t>
  </si>
  <si>
    <t>441623200404080024</t>
  </si>
  <si>
    <t>445102200408250910</t>
  </si>
  <si>
    <t>410782200307233059</t>
  </si>
  <si>
    <t>350802200403027025</t>
  </si>
  <si>
    <t>360724200501090065</t>
  </si>
  <si>
    <t>441402200408300722</t>
  </si>
  <si>
    <t>440923200212292415</t>
  </si>
  <si>
    <t>441323200306068025</t>
  </si>
  <si>
    <t>440602200402101546</t>
  </si>
  <si>
    <t>445202200303150054</t>
  </si>
  <si>
    <t>441402200403290027</t>
  </si>
  <si>
    <t>440982200402022774</t>
  </si>
  <si>
    <t>44022120040117592X</t>
  </si>
  <si>
    <t>440681200405050022</t>
  </si>
  <si>
    <t>430422200307206932</t>
  </si>
  <si>
    <t>440981200411164620</t>
  </si>
  <si>
    <t>441424200308214040</t>
  </si>
  <si>
    <t>445222200212013527</t>
  </si>
  <si>
    <t>34162320040908109X</t>
  </si>
  <si>
    <t>441622200303084177</t>
  </si>
  <si>
    <t>441521200211081313</t>
  </si>
  <si>
    <t>440583200410063810</t>
  </si>
  <si>
    <t>441502200402232613</t>
  </si>
  <si>
    <t>440981200208064915</t>
  </si>
  <si>
    <t>440107200408121219</t>
  </si>
  <si>
    <t>441523200307096563</t>
  </si>
  <si>
    <t>441402200402212027</t>
  </si>
  <si>
    <t>421023200401038393</t>
  </si>
  <si>
    <t>441224200411084036</t>
  </si>
  <si>
    <t>445224200402080037</t>
  </si>
  <si>
    <t>44188120031228880X</t>
  </si>
  <si>
    <t>441283200309034585</t>
  </si>
  <si>
    <t>44148120031121089X</t>
  </si>
  <si>
    <t>440804200409220242</t>
  </si>
  <si>
    <t>441225200310013526</t>
  </si>
  <si>
    <t>500223200309178852</t>
  </si>
  <si>
    <t>445122200402217410</t>
  </si>
  <si>
    <t>445202200410108521</t>
  </si>
  <si>
    <t>445122200401123228</t>
  </si>
  <si>
    <t>440222200304101028</t>
  </si>
  <si>
    <t>340302200301100827</t>
  </si>
  <si>
    <t>341002200106240431</t>
  </si>
  <si>
    <t>610103199903303619</t>
  </si>
  <si>
    <t>440402200304139232</t>
  </si>
  <si>
    <t>440881200501105530</t>
  </si>
  <si>
    <t>445224200409045162</t>
  </si>
  <si>
    <t>445221200407161216</t>
  </si>
  <si>
    <t>440921200407130018</t>
  </si>
  <si>
    <t>440303200410082728</t>
  </si>
  <si>
    <t>341881200404090813</t>
  </si>
  <si>
    <t>440982200406134108</t>
  </si>
  <si>
    <t>210381200410274419</t>
  </si>
  <si>
    <t>653127200403071782</t>
  </si>
  <si>
    <t>441481200408194865</t>
  </si>
  <si>
    <t>440102200310241413</t>
  </si>
  <si>
    <t>445281200404175862</t>
  </si>
  <si>
    <t>440882200305086113</t>
  </si>
  <si>
    <t>430725200410110109</t>
  </si>
  <si>
    <t>441622200312286029</t>
  </si>
  <si>
    <t>440111200406032719</t>
  </si>
  <si>
    <t>44172320030909241X</t>
  </si>
  <si>
    <t>440223200310173729</t>
  </si>
  <si>
    <t>440514200401050812</t>
  </si>
  <si>
    <t>450921200405314835</t>
  </si>
  <si>
    <t>440514200404223627</t>
  </si>
  <si>
    <t>532524200410012427</t>
  </si>
  <si>
    <t>452228200307011513</t>
  </si>
  <si>
    <t>450205200310201012</t>
  </si>
  <si>
    <t>522701200212182227</t>
  </si>
  <si>
    <t>440883199103023924</t>
  </si>
  <si>
    <t>440602200305221546</t>
  </si>
  <si>
    <t>45262520020227060X</t>
  </si>
  <si>
    <t>441881200005281915</t>
  </si>
  <si>
    <t>440802200010170041</t>
  </si>
  <si>
    <t>440105200107224510</t>
  </si>
  <si>
    <t>441427199309080180</t>
  </si>
  <si>
    <t>360881200410100515</t>
  </si>
  <si>
    <t>440902200311180038</t>
  </si>
  <si>
    <t>440515200306223224</t>
  </si>
  <si>
    <t>445121200304105937</t>
  </si>
  <si>
    <t>441324200408133322</t>
  </si>
  <si>
    <t>360734200405172426</t>
  </si>
  <si>
    <t>445381200307076358</t>
  </si>
  <si>
    <t>440106200403055922</t>
  </si>
  <si>
    <t>43072120030319011X</t>
  </si>
  <si>
    <t>520221200410084229</t>
  </si>
  <si>
    <t>52252820020924043X</t>
  </si>
  <si>
    <t>411122200303080106</t>
  </si>
  <si>
    <t>445222200407284028</t>
  </si>
  <si>
    <t>431321200406130186</t>
  </si>
  <si>
    <t>44200020040924380X</t>
  </si>
  <si>
    <t>440103200312262417</t>
  </si>
  <si>
    <t>441322200407175536</t>
  </si>
  <si>
    <t>44512120040318313X</t>
  </si>
  <si>
    <t>440981200401270219</t>
  </si>
  <si>
    <t>440784200212154815</t>
  </si>
  <si>
    <t>440782200311098625</t>
  </si>
  <si>
    <t>420116199008104580</t>
  </si>
  <si>
    <t>44512120020420361X</t>
  </si>
  <si>
    <t>440111200402031540</t>
  </si>
  <si>
    <t>441223200402084417</t>
  </si>
  <si>
    <t>445121200305133411</t>
  </si>
  <si>
    <t>445281200306163569</t>
  </si>
  <si>
    <t>412824200401200345</t>
  </si>
  <si>
    <t>440183200401275828</t>
  </si>
  <si>
    <t>440583200406214532</t>
  </si>
  <si>
    <t>430481200312079659</t>
  </si>
  <si>
    <t>44088220030722652X</t>
  </si>
  <si>
    <t>440923200401170273</t>
  </si>
  <si>
    <t>440602200310116812</t>
  </si>
  <si>
    <t>430522200406042895</t>
  </si>
  <si>
    <t>441622200501030022</t>
  </si>
  <si>
    <t>440682200404203249</t>
  </si>
  <si>
    <t>440803200306094419</t>
  </si>
  <si>
    <t>441623200405191316</t>
  </si>
  <si>
    <t>445281200403211251</t>
  </si>
  <si>
    <t>440823200305234112</t>
  </si>
  <si>
    <t>445381200310307815</t>
  </si>
  <si>
    <t>440781200404221112</t>
  </si>
  <si>
    <t>44090220040218048X</t>
  </si>
  <si>
    <t>440802200408211720</t>
  </si>
  <si>
    <t>445224200501164228</t>
  </si>
  <si>
    <t>445221200405306514</t>
  </si>
  <si>
    <t>44040420031005924X</t>
  </si>
  <si>
    <t>441423200301250018</t>
  </si>
  <si>
    <t>441422200112271315</t>
  </si>
  <si>
    <t>441323200303170753</t>
  </si>
  <si>
    <t>441602200404010622</t>
  </si>
  <si>
    <t>440902200307140017</t>
  </si>
  <si>
    <t>440981200404246126</t>
  </si>
  <si>
    <t>420115200501196617</t>
  </si>
  <si>
    <t>430124200504161418</t>
  </si>
  <si>
    <t>445122200403182037</t>
  </si>
  <si>
    <t>52033020031001003X</t>
  </si>
  <si>
    <t>320684200310195458</t>
  </si>
  <si>
    <t>431224200406070084</t>
  </si>
  <si>
    <t>43018120041006063X</t>
  </si>
  <si>
    <t>440923200404140029</t>
  </si>
  <si>
    <t>44080320040220071X</t>
  </si>
  <si>
    <t>450821200407281429</t>
  </si>
  <si>
    <t>41170220040313202X</t>
  </si>
  <si>
    <t>440105200311070029</t>
  </si>
  <si>
    <t>440921200301311216</t>
  </si>
  <si>
    <t>441781200410285957</t>
  </si>
  <si>
    <t>360428200602026248</t>
  </si>
  <si>
    <t>440602200310114227</t>
  </si>
  <si>
    <t>44182620031124072X</t>
  </si>
  <si>
    <t>441825200301241837</t>
  </si>
  <si>
    <t>445281200005253528</t>
  </si>
  <si>
    <t>440682200011064719</t>
  </si>
  <si>
    <t>431124200211095921</t>
  </si>
  <si>
    <t>440182200212160021</t>
  </si>
  <si>
    <t>440229200207023931</t>
  </si>
  <si>
    <t>445224200009236912</t>
  </si>
  <si>
    <t>440823200009293636</t>
  </si>
  <si>
    <t>36220220010512002X</t>
  </si>
  <si>
    <t>321084199811050815</t>
  </si>
  <si>
    <t>441424200004214869</t>
  </si>
  <si>
    <t>440825200408031003</t>
  </si>
  <si>
    <t>440183200409061349</t>
  </si>
  <si>
    <t>440883200404250026</t>
  </si>
  <si>
    <t>441226200306141716</t>
  </si>
  <si>
    <t>441821200406040040</t>
  </si>
  <si>
    <t>445281200301060616</t>
  </si>
  <si>
    <t>441424200204280019</t>
  </si>
  <si>
    <t>411321200402160931</t>
  </si>
  <si>
    <t>411024200510248546</t>
  </si>
  <si>
    <t>441424200212246304</t>
  </si>
  <si>
    <t>441624200410184168</t>
  </si>
  <si>
    <t>441423200402061742</t>
  </si>
  <si>
    <t>441324200304292310</t>
  </si>
  <si>
    <t>441802200212181110</t>
  </si>
  <si>
    <t>441424200402225547</t>
  </si>
  <si>
    <t>450881200312051192</t>
  </si>
  <si>
    <t>23030219850118584X</t>
  </si>
  <si>
    <t>440224200408270742</t>
  </si>
  <si>
    <t>440784200203293012</t>
  </si>
  <si>
    <t>440513200410126034</t>
  </si>
  <si>
    <t>440882200410154712</t>
  </si>
  <si>
    <t>370211200402022051</t>
  </si>
  <si>
    <t>140421200403178032</t>
  </si>
  <si>
    <t>441900200310165184</t>
  </si>
  <si>
    <t>445281200301281531</t>
  </si>
  <si>
    <t>440106200408055315</t>
  </si>
  <si>
    <t>441521200309301142</t>
  </si>
  <si>
    <t>440111200306244220</t>
  </si>
  <si>
    <t>440105200401184820</t>
  </si>
  <si>
    <t>441581200411021231</t>
  </si>
  <si>
    <t>440921200210200019</t>
  </si>
  <si>
    <t>445224200309056913</t>
  </si>
  <si>
    <t>440882200403052718</t>
  </si>
  <si>
    <t>440232200402175226</t>
  </si>
  <si>
    <t>42052820040827141X</t>
  </si>
  <si>
    <t>452424200404200207</t>
  </si>
  <si>
    <t>441825200404071818</t>
  </si>
  <si>
    <t>350822199910292624</t>
  </si>
  <si>
    <t>440983200301193810</t>
  </si>
  <si>
    <t>441202200008021029</t>
  </si>
  <si>
    <t>440508200011132911</t>
  </si>
  <si>
    <t>445281200111041852</t>
  </si>
  <si>
    <t>360123200209300046</t>
  </si>
  <si>
    <t>44532120041120371X</t>
  </si>
  <si>
    <t>362532200312070023</t>
  </si>
  <si>
    <t>440983200302197127</t>
  </si>
  <si>
    <t>440582200309096611</t>
  </si>
  <si>
    <t>360430200209282327</t>
  </si>
  <si>
    <t>440229200408190031</t>
  </si>
  <si>
    <t>440605200410270162</t>
  </si>
  <si>
    <t>440105200301293341</t>
  </si>
  <si>
    <t>440705200405212123</t>
  </si>
  <si>
    <t>441781200309170012</t>
  </si>
  <si>
    <t>370213200306256029</t>
  </si>
  <si>
    <t>441602200407041723</t>
  </si>
  <si>
    <t>512021200312184823</t>
  </si>
  <si>
    <t>500381200408185539</t>
  </si>
  <si>
    <t>440882200302223936</t>
  </si>
  <si>
    <t>441402200310120029</t>
  </si>
  <si>
    <t>653127200402132221</t>
  </si>
  <si>
    <t>511721200401071764</t>
  </si>
  <si>
    <t>440823200309255623</t>
  </si>
  <si>
    <t>441424200403162840</t>
  </si>
  <si>
    <t>440825200210170761</t>
  </si>
  <si>
    <t>441702200310011347</t>
  </si>
  <si>
    <t>440921200310064587</t>
  </si>
  <si>
    <t>441224200208136320</t>
  </si>
  <si>
    <t>440982200309092567</t>
  </si>
  <si>
    <t>43038120040402502X</t>
  </si>
  <si>
    <t>441622200311230015</t>
  </si>
  <si>
    <t>441622200104225467</t>
  </si>
  <si>
    <t>440711200402176910</t>
  </si>
  <si>
    <t>440784200309041518</t>
  </si>
  <si>
    <t>440682200402106621</t>
  </si>
  <si>
    <t>340323200309170821</t>
  </si>
  <si>
    <t>44010320040728001X</t>
  </si>
  <si>
    <t>441625200403242725</t>
  </si>
  <si>
    <t>441225200406062947</t>
  </si>
  <si>
    <t>445202200302168332</t>
  </si>
  <si>
    <t>445321200308061020</t>
  </si>
  <si>
    <t>441781200310063273</t>
  </si>
  <si>
    <t>441481200406091678</t>
  </si>
  <si>
    <t>440981200307046448</t>
  </si>
  <si>
    <t>510304200408162328</t>
  </si>
  <si>
    <t>320683200408063027</t>
  </si>
  <si>
    <t>441283200303092020</t>
  </si>
  <si>
    <t>440881200303161048</t>
  </si>
  <si>
    <t>430412200411280013</t>
  </si>
  <si>
    <t>445281200203123732</t>
  </si>
  <si>
    <t>440923200308117531</t>
  </si>
  <si>
    <t>440902200303120430</t>
  </si>
  <si>
    <t>441882199308163925</t>
  </si>
  <si>
    <t>441323200408016330</t>
  </si>
  <si>
    <t>440182200402221219</t>
  </si>
  <si>
    <t>44142320030421002X</t>
  </si>
  <si>
    <t>440582200401010016</t>
  </si>
  <si>
    <t>362228200312100017</t>
  </si>
  <si>
    <t>420922200401217318</t>
  </si>
  <si>
    <t>411422200308160013</t>
  </si>
  <si>
    <t>441882200311013341</t>
  </si>
  <si>
    <t>412724200301080918</t>
  </si>
  <si>
    <t>441827200311298362</t>
  </si>
  <si>
    <t>440281200401151334</t>
  </si>
  <si>
    <t>442000200402174020</t>
  </si>
  <si>
    <t>442000200310218372</t>
  </si>
  <si>
    <t>442000200408150097</t>
  </si>
  <si>
    <t>440421200310139000</t>
  </si>
  <si>
    <t>441402200403121012</t>
  </si>
  <si>
    <t>441323200405280523</t>
  </si>
  <si>
    <t>440784200401043030</t>
  </si>
  <si>
    <t>44098320040618382X</t>
  </si>
  <si>
    <t>441422200403182646</t>
  </si>
  <si>
    <t>522301200406097061</t>
  </si>
  <si>
    <t>440181200409284267</t>
  </si>
  <si>
    <t>440902200311300028</t>
  </si>
  <si>
    <t>441302200312274528</t>
  </si>
  <si>
    <t>440514200405041868</t>
  </si>
  <si>
    <t>342426200507304639</t>
  </si>
  <si>
    <t>421182200408225525</t>
  </si>
  <si>
    <t>441283200212083583</t>
  </si>
  <si>
    <t>440981200207088114</t>
  </si>
  <si>
    <t>513721200311132852</t>
  </si>
  <si>
    <t>441225200301210720</t>
  </si>
  <si>
    <t>445381200206184544</t>
  </si>
  <si>
    <t>440606200310230039</t>
  </si>
  <si>
    <t>440784200310042112</t>
  </si>
  <si>
    <t>440881200309164821</t>
  </si>
  <si>
    <t>445221200306076856</t>
  </si>
  <si>
    <t>441882200402140629</t>
  </si>
  <si>
    <t>441624200309133526</t>
  </si>
  <si>
    <t>440705200407142122</t>
  </si>
  <si>
    <t>440511200402174228</t>
  </si>
  <si>
    <t>44188120050123451X</t>
  </si>
  <si>
    <t>445121200310166816</t>
  </si>
  <si>
    <t>441623200403233711</t>
  </si>
  <si>
    <t>522422200307196627</t>
  </si>
  <si>
    <t>360733200107035347</t>
  </si>
  <si>
    <t>441322200307076610</t>
  </si>
  <si>
    <t>441900200305050470</t>
  </si>
  <si>
    <t>440781200408306527</t>
  </si>
  <si>
    <t>330327200310301730</t>
  </si>
  <si>
    <t>440902200406140434</t>
  </si>
  <si>
    <t>441881200411287212</t>
  </si>
  <si>
    <t>445224200306160635</t>
  </si>
  <si>
    <t>440981200310060611</t>
  </si>
  <si>
    <t>440306200404284410</t>
  </si>
  <si>
    <t>441581200201022519</t>
  </si>
  <si>
    <t>420117200311017529</t>
  </si>
  <si>
    <t>440232200401273318</t>
  </si>
  <si>
    <t>441825200208081648</t>
  </si>
  <si>
    <t>441825200404280011</t>
  </si>
  <si>
    <t>440102200401024027</t>
  </si>
  <si>
    <t>440923200301225441</t>
  </si>
  <si>
    <t>440902200101180021</t>
  </si>
  <si>
    <t>440923199809055724</t>
  </si>
  <si>
    <t>441521200003218821</t>
  </si>
  <si>
    <t>44068220040229364X</t>
  </si>
  <si>
    <t>441284200408012820</t>
  </si>
  <si>
    <t>44098220050812690X</t>
  </si>
  <si>
    <t>360401200406110020</t>
  </si>
  <si>
    <t>440221200503087736</t>
  </si>
  <si>
    <t>440229200303063220</t>
  </si>
  <si>
    <t>440513200509142421</t>
  </si>
  <si>
    <t>441622200401202579</t>
  </si>
  <si>
    <t>440882200305218614</t>
  </si>
  <si>
    <t>445121200304303423</t>
  </si>
  <si>
    <t>440229200403221927</t>
  </si>
  <si>
    <t>44152320030908702X</t>
  </si>
  <si>
    <t>445281200311274327</t>
  </si>
  <si>
    <t>440514200404010031</t>
  </si>
  <si>
    <t>440233200405033000</t>
  </si>
  <si>
    <t>44051420040206081X</t>
  </si>
  <si>
    <t>445281200402251227</t>
  </si>
  <si>
    <t>44050820031110172X</t>
  </si>
  <si>
    <t>441826200311030749</t>
  </si>
  <si>
    <t>441825200306130028</t>
  </si>
  <si>
    <t>522726200401244156</t>
  </si>
  <si>
    <t>441825200311172222</t>
  </si>
  <si>
    <t>542523200402175512</t>
  </si>
  <si>
    <t>441900200403272616</t>
  </si>
  <si>
    <t>441203200011250021</t>
  </si>
  <si>
    <t>440682200407136643</t>
  </si>
  <si>
    <t>441424200104114814</t>
  </si>
  <si>
    <t>440982200208072102</t>
  </si>
  <si>
    <t>441424200012233058</t>
  </si>
  <si>
    <t>450922200301111685</t>
  </si>
  <si>
    <t>440981199909283912</t>
  </si>
  <si>
    <t>440232199910250020</t>
  </si>
  <si>
    <t>522627200312184447</t>
  </si>
  <si>
    <t>441621200306022725</t>
  </si>
  <si>
    <t>440513200309210039</t>
  </si>
  <si>
    <t>445122200002104716</t>
  </si>
  <si>
    <t>445224200401310312</t>
  </si>
  <si>
    <t>440784200312230627</t>
  </si>
  <si>
    <t>440514200205191829</t>
  </si>
  <si>
    <t>440182200310040971</t>
  </si>
  <si>
    <t>440305200406158622</t>
  </si>
  <si>
    <t>440982200402013202</t>
  </si>
  <si>
    <t>411503200403280749</t>
  </si>
  <si>
    <t>441424200305213042</t>
  </si>
  <si>
    <t>411528200410177229</t>
  </si>
  <si>
    <t>441521200310013826</t>
  </si>
  <si>
    <t>440513200403212970</t>
  </si>
  <si>
    <t>440307200307122328</t>
  </si>
  <si>
    <t>440983200304306825</t>
  </si>
  <si>
    <t>440711200407034524</t>
  </si>
  <si>
    <t>441225200404110714</t>
  </si>
  <si>
    <t>61070220040226094X</t>
  </si>
  <si>
    <t>440513200306215600</t>
  </si>
  <si>
    <t>441322200402264628</t>
  </si>
  <si>
    <t>371525200411093316</t>
  </si>
  <si>
    <t>440711200209116019</t>
  </si>
  <si>
    <t>441423200408160020</t>
  </si>
  <si>
    <t>440823200504033620</t>
  </si>
  <si>
    <t>445221200310017269</t>
  </si>
  <si>
    <t>440221200305057712</t>
  </si>
  <si>
    <t>445222200101150019</t>
  </si>
  <si>
    <t>440181198609193650</t>
  </si>
  <si>
    <t>441624200403225531</t>
  </si>
  <si>
    <t>445221199708254592</t>
  </si>
  <si>
    <t>140581200408259888</t>
  </si>
  <si>
    <t>441622200401214190</t>
  </si>
  <si>
    <t>441602200402011218</t>
  </si>
  <si>
    <t>440513200408114069</t>
  </si>
  <si>
    <t>445224200305300018</t>
  </si>
  <si>
    <t>441802200312220519</t>
  </si>
  <si>
    <t>370611200402054127</t>
  </si>
  <si>
    <t>610721200206250014</t>
  </si>
  <si>
    <t>610926200409020617</t>
  </si>
  <si>
    <t>341623200404100028</t>
  </si>
  <si>
    <t>440512200405101928</t>
  </si>
  <si>
    <t>440923200405226318</t>
  </si>
  <si>
    <t>445381200406306016</t>
  </si>
  <si>
    <t>440882200410180048</t>
  </si>
  <si>
    <t>44028220041006401X</t>
  </si>
  <si>
    <t>440804200312301150</t>
  </si>
  <si>
    <t>520425200509220020</t>
  </si>
  <si>
    <t>450124200403171223</t>
  </si>
  <si>
    <t>452227200405041621</t>
  </si>
  <si>
    <t>542221200304150531</t>
  </si>
  <si>
    <t>441882200402262423</t>
  </si>
  <si>
    <t>441802200007267310</t>
  </si>
  <si>
    <t>430725199912270035</t>
  </si>
  <si>
    <t>440923200402125458</t>
  </si>
  <si>
    <t>440711200407246623</t>
  </si>
  <si>
    <t>441426200403090034</t>
  </si>
  <si>
    <t>441481200303316993</t>
  </si>
  <si>
    <t>445222200405053816</t>
  </si>
  <si>
    <t>510322200403290526</t>
  </si>
  <si>
    <t>441223200310143811</t>
  </si>
  <si>
    <t>440981200305172221</t>
  </si>
  <si>
    <t>441523200405277595</t>
  </si>
  <si>
    <t>440981200204304918</t>
  </si>
  <si>
    <t>44182120040319022X</t>
  </si>
  <si>
    <t>441881200309010022</t>
  </si>
  <si>
    <t>510524200312305722</t>
  </si>
  <si>
    <t>411528200408280024</t>
  </si>
  <si>
    <t>445224200401093020</t>
  </si>
  <si>
    <t>44152120030715912X</t>
  </si>
  <si>
    <t>440281200312306015</t>
  </si>
  <si>
    <t>420582200409050027</t>
  </si>
  <si>
    <t>350822200312161021</t>
  </si>
  <si>
    <t>421023200206158728</t>
  </si>
  <si>
    <t>440281200508203819</t>
  </si>
  <si>
    <t>44010520030212331X</t>
  </si>
  <si>
    <t>440781200407176716</t>
  </si>
  <si>
    <t>440982200404211210</t>
  </si>
  <si>
    <t>440583200311121616</t>
  </si>
  <si>
    <t>370302200405296022</t>
  </si>
  <si>
    <t>440514200402100914</t>
  </si>
  <si>
    <t>532123200311260013</t>
  </si>
  <si>
    <t>652701200407050418</t>
  </si>
  <si>
    <t>362531200502276042</t>
  </si>
  <si>
    <t>442000200407172032</t>
  </si>
  <si>
    <t>440421200404259011</t>
  </si>
  <si>
    <t>610924200401140320</t>
  </si>
  <si>
    <t>441826200312041124</t>
  </si>
  <si>
    <t>441825200310060026</t>
  </si>
  <si>
    <t>441826200203141521</t>
  </si>
  <si>
    <t>441324200409181027</t>
  </si>
  <si>
    <t>441825200307181812</t>
  </si>
  <si>
    <t>542329200312180032</t>
  </si>
  <si>
    <t>440823200007231423</t>
  </si>
  <si>
    <t>362527199911125413</t>
  </si>
  <si>
    <t>445122200105013710</t>
  </si>
  <si>
    <t>445221200304301247</t>
  </si>
  <si>
    <t>445381200408090861</t>
  </si>
  <si>
    <t>430424200306271444</t>
  </si>
  <si>
    <t>441881200211286928</t>
  </si>
  <si>
    <t>440184200406294215</t>
  </si>
  <si>
    <t>440983200011171218</t>
  </si>
  <si>
    <t>441224200302084379</t>
  </si>
  <si>
    <t>441283199608303583</t>
  </si>
  <si>
    <t>445122200306147424</t>
  </si>
  <si>
    <t>450481200306201017</t>
  </si>
  <si>
    <t>440512200305200048</t>
  </si>
  <si>
    <t>440514200401214645</t>
  </si>
  <si>
    <t>442000200407024224</t>
  </si>
  <si>
    <t>445381200306221728</t>
  </si>
  <si>
    <t>440514200401045415</t>
  </si>
  <si>
    <t>440232200310301723</t>
  </si>
  <si>
    <t>361121200403037825</t>
  </si>
  <si>
    <t>440923200411175721</t>
  </si>
  <si>
    <t>140424200006237210</t>
  </si>
  <si>
    <t>210922200403316927</t>
  </si>
  <si>
    <t>431382200406060336</t>
  </si>
  <si>
    <t>360424200405120600</t>
  </si>
  <si>
    <t>450803200302025821</t>
  </si>
  <si>
    <t>53011120040202262X</t>
  </si>
  <si>
    <t>445224200108070356</t>
  </si>
  <si>
    <t>440602200409012124</t>
  </si>
  <si>
    <t>420981200408067527</t>
  </si>
  <si>
    <t>430426200402030168</t>
  </si>
  <si>
    <t>440181200103174516</t>
  </si>
  <si>
    <t>441622199309121068</t>
  </si>
  <si>
    <t>44142420030226256X</t>
  </si>
  <si>
    <t>441283200403282411</t>
  </si>
  <si>
    <t>410724200012259610</t>
  </si>
  <si>
    <t>445122200302042422</t>
  </si>
  <si>
    <t>440515200401022420</t>
  </si>
  <si>
    <t>441702200401292869</t>
  </si>
  <si>
    <t>421102200407121212</t>
  </si>
  <si>
    <t>440514200408311843</t>
  </si>
  <si>
    <t>44060620030716005X</t>
  </si>
  <si>
    <t>441426200312031178</t>
  </si>
  <si>
    <t>445281200406112152</t>
  </si>
  <si>
    <t>441324200409053025</t>
  </si>
  <si>
    <t>341202200012222348</t>
  </si>
  <si>
    <t>411621200409031119</t>
  </si>
  <si>
    <t>440583200406072212</t>
  </si>
  <si>
    <t>360502200408281407</t>
  </si>
  <si>
    <t>510503200405136647</t>
  </si>
  <si>
    <t>445321200202033726</t>
  </si>
  <si>
    <t>511325200408124316</t>
  </si>
  <si>
    <t>441881200608208928</t>
  </si>
  <si>
    <t>36072320031208003X</t>
  </si>
  <si>
    <t>37232420031102371X</t>
  </si>
  <si>
    <t>441882200307086628</t>
  </si>
  <si>
    <t>440281200401014225</t>
  </si>
  <si>
    <t>360702200503053956</t>
  </si>
  <si>
    <t>440881200203135328</t>
  </si>
  <si>
    <t>441423200411293350</t>
  </si>
  <si>
    <t>440981200402026832</t>
  </si>
  <si>
    <t>440233200403230019</t>
  </si>
  <si>
    <t>430525200212204533</t>
  </si>
  <si>
    <t>44150220040629212X</t>
  </si>
  <si>
    <t>430722200407210126</t>
  </si>
  <si>
    <t>441581200403107983</t>
  </si>
  <si>
    <t>441224200311205742</t>
  </si>
  <si>
    <t>441422200403130045</t>
  </si>
  <si>
    <t>440111200310096021</t>
  </si>
  <si>
    <t>431026200404053629</t>
  </si>
  <si>
    <t>440981200308151127</t>
  </si>
  <si>
    <t>441625200401136945</t>
  </si>
  <si>
    <t>441424200312131838</t>
  </si>
  <si>
    <t>44512120030924731X</t>
  </si>
  <si>
    <t>445281200311085016</t>
  </si>
  <si>
    <t>441624200403201118</t>
  </si>
  <si>
    <t>441224200401014317</t>
  </si>
  <si>
    <t>441481200410125682</t>
  </si>
  <si>
    <t>445202200404098515</t>
  </si>
  <si>
    <t>440514200302051879</t>
  </si>
  <si>
    <t>469027200410245984</t>
  </si>
  <si>
    <t>44182620030614002X</t>
  </si>
  <si>
    <t>441826200302140225</t>
  </si>
  <si>
    <t>441224200310136810</t>
  </si>
  <si>
    <t>440804199706270267</t>
  </si>
  <si>
    <t>440106200106193317</t>
  </si>
  <si>
    <t>360402200009170720</t>
  </si>
  <si>
    <t>360502200008310424</t>
  </si>
  <si>
    <t>441825200201301425</t>
  </si>
  <si>
    <t>441825200312250245</t>
  </si>
  <si>
    <t>441322200010315510</t>
  </si>
  <si>
    <t>411521200304073018</t>
  </si>
  <si>
    <t>441226200203040023</t>
  </si>
  <si>
    <t>441481200101285703</t>
  </si>
  <si>
    <t>441625200403076114</t>
  </si>
  <si>
    <t>440803200311222024</t>
  </si>
  <si>
    <t>44162320030403061X</t>
  </si>
  <si>
    <t>440982200303295179</t>
  </si>
  <si>
    <t>440506200210072015</t>
  </si>
  <si>
    <t>440982200304124056</t>
  </si>
  <si>
    <t>440515200404260627</t>
  </si>
  <si>
    <t>441426200406182049</t>
  </si>
  <si>
    <t>441581200310054966</t>
  </si>
  <si>
    <t>44522220021208435X</t>
  </si>
  <si>
    <t>350922200404080013</t>
  </si>
  <si>
    <t>441226200304043127</t>
  </si>
  <si>
    <t>440982200504152756</t>
  </si>
  <si>
    <t>440229200405220039</t>
  </si>
  <si>
    <t>440983200411273520</t>
  </si>
  <si>
    <t>441223200312246224</t>
  </si>
  <si>
    <t>445224200303272412</t>
  </si>
  <si>
    <t>350602200404214534</t>
  </si>
  <si>
    <t>440507200402292430</t>
  </si>
  <si>
    <t>530381200311211521</t>
  </si>
  <si>
    <t>530381200212024130</t>
  </si>
  <si>
    <t>650104200401050710</t>
  </si>
  <si>
    <t>440182200409251226</t>
  </si>
  <si>
    <t>441424200303300521</t>
  </si>
  <si>
    <t>44098320040418452X</t>
  </si>
  <si>
    <t>445121200408266110</t>
  </si>
  <si>
    <t>441426200302062640</t>
  </si>
  <si>
    <t>440982200401244754</t>
  </si>
  <si>
    <t>445201200311210014</t>
  </si>
  <si>
    <t>440823200406241426</t>
  </si>
  <si>
    <t>440981200302286872</t>
  </si>
  <si>
    <t>44018420040708392X</t>
  </si>
  <si>
    <t>44528120040125213X</t>
  </si>
  <si>
    <t>445221200405125318</t>
  </si>
  <si>
    <t>440982200410312990</t>
  </si>
  <si>
    <t>440514200309080082</t>
  </si>
  <si>
    <t>440804200306141322</t>
  </si>
  <si>
    <t>441423200309044438</t>
  </si>
  <si>
    <t>440982200002152772</t>
  </si>
  <si>
    <t>440803200312253412</t>
  </si>
  <si>
    <t>440703200406116915</t>
  </si>
  <si>
    <t>440881200408255518</t>
  </si>
  <si>
    <t>441900200407083812</t>
  </si>
  <si>
    <t>441624200405274425</t>
  </si>
  <si>
    <t>440181200407213027</t>
  </si>
  <si>
    <t>445281200402031523</t>
  </si>
  <si>
    <t>445121200401084250</t>
  </si>
  <si>
    <t>430481200411150326</t>
  </si>
  <si>
    <t>441402200412210711</t>
  </si>
  <si>
    <t>441224200309263724</t>
  </si>
  <si>
    <t>441521200210018232</t>
  </si>
  <si>
    <t>622101200309290313</t>
  </si>
  <si>
    <t>522424200403214875</t>
  </si>
  <si>
    <t>421302200409196462</t>
  </si>
  <si>
    <t>440882200403200338</t>
  </si>
  <si>
    <t>440181200303284234</t>
  </si>
  <si>
    <t>441224200310127615</t>
  </si>
  <si>
    <t>511725200406221333</t>
  </si>
  <si>
    <t>44142420031230054X</t>
  </si>
  <si>
    <t>440902200312120053</t>
  </si>
  <si>
    <t>442000200312270035</t>
  </si>
  <si>
    <t>440222200402250713</t>
  </si>
  <si>
    <t>440982200204263235</t>
  </si>
  <si>
    <t>430426200404300088</t>
  </si>
  <si>
    <t>350524200001176513</t>
  </si>
  <si>
    <t>440582200310040017</t>
  </si>
  <si>
    <t>360681200407200012</t>
  </si>
  <si>
    <t>445321200309103720</t>
  </si>
  <si>
    <t>440106200407054716</t>
  </si>
  <si>
    <t>450127200210140315</t>
  </si>
  <si>
    <t>440825200311281487</t>
  </si>
  <si>
    <t>360313200309070514</t>
  </si>
  <si>
    <t>65400120040118411X</t>
  </si>
  <si>
    <t>441781200308034115</t>
  </si>
  <si>
    <t>440883200307301928</t>
  </si>
  <si>
    <t>441324200501134311</t>
  </si>
  <si>
    <t>441882200412090610</t>
  </si>
  <si>
    <t>431081200411227492</t>
  </si>
  <si>
    <t>440902200309191221</t>
  </si>
  <si>
    <t>440183200408250033</t>
  </si>
  <si>
    <t>440903200307130923</t>
  </si>
  <si>
    <t>441224200307263739</t>
  </si>
  <si>
    <t>440307200304291329</t>
  </si>
  <si>
    <t>44162520040802134X</t>
  </si>
  <si>
    <t>500242200503060822</t>
  </si>
  <si>
    <t>45142520031202271X</t>
  </si>
  <si>
    <t>542329200411140028</t>
  </si>
  <si>
    <t>441322198910112719</t>
  </si>
  <si>
    <t>440232200209215222</t>
  </si>
  <si>
    <t>654301200302183222</t>
  </si>
  <si>
    <t>441224200312116813</t>
  </si>
  <si>
    <t>441424200202203490</t>
  </si>
  <si>
    <t>420902200308300437</t>
  </si>
  <si>
    <t>440281200312267044</t>
  </si>
  <si>
    <t>440882200412243946</t>
  </si>
  <si>
    <t>440982200307114064</t>
  </si>
  <si>
    <t>360121200403201428</t>
  </si>
  <si>
    <t>340321200206060811</t>
  </si>
  <si>
    <t>440184200401160912</t>
  </si>
  <si>
    <t>445224200403105128</t>
  </si>
  <si>
    <t>362524200308300025</t>
  </si>
  <si>
    <t>440825200407172162</t>
  </si>
  <si>
    <t>440514200402071826</t>
  </si>
  <si>
    <t>440883200201231968</t>
  </si>
  <si>
    <t>441423200402103359</t>
  </si>
  <si>
    <t>440902200403222012</t>
  </si>
  <si>
    <t>440683200311014728</t>
  </si>
  <si>
    <t>430407200411260089</t>
  </si>
  <si>
    <t>440603200210034226</t>
  </si>
  <si>
    <t>445221200303075313</t>
  </si>
  <si>
    <t>341204200403082621</t>
  </si>
  <si>
    <t>441426200306270017</t>
  </si>
  <si>
    <t>440703200402125128</t>
  </si>
  <si>
    <t>440402200405319128</t>
  </si>
  <si>
    <t>441303200404050923</t>
  </si>
  <si>
    <t>445281200303174019</t>
  </si>
  <si>
    <t>440883200404111923</t>
  </si>
  <si>
    <t>440923200208154837</t>
  </si>
  <si>
    <t>610581199801302528</t>
  </si>
  <si>
    <t>450803199607156624</t>
  </si>
  <si>
    <t>44078119990530384X</t>
  </si>
  <si>
    <t>440513200409103548</t>
  </si>
  <si>
    <t>440105200404030018</t>
  </si>
  <si>
    <t>440282200302223028</t>
  </si>
  <si>
    <t>440513200304020033</t>
  </si>
  <si>
    <t>44122420040228380X</t>
  </si>
  <si>
    <t>440981200301046121</t>
  </si>
  <si>
    <t>440606200405230066</t>
  </si>
  <si>
    <t>445381200210162540</t>
  </si>
  <si>
    <t>441900200408061682</t>
  </si>
  <si>
    <t>441424200406152533</t>
  </si>
  <si>
    <t>371302200212024320</t>
  </si>
  <si>
    <t>440923200403092168</t>
  </si>
  <si>
    <t>430224200403190071</t>
  </si>
  <si>
    <t>622103200204273528</t>
  </si>
  <si>
    <t>360103200405214422</t>
  </si>
  <si>
    <t>441427200411260810</t>
  </si>
  <si>
    <t>360728200407083075</t>
  </si>
  <si>
    <t>440981200312028121</t>
  </si>
  <si>
    <t>445202200307150318</t>
  </si>
  <si>
    <t>510824200408203022</t>
  </si>
  <si>
    <t>441422200305260524</t>
  </si>
  <si>
    <t>440221200311031922</t>
  </si>
  <si>
    <t>441424200403097006</t>
  </si>
  <si>
    <t>445122200309190612</t>
  </si>
  <si>
    <t>441424200311124230</t>
  </si>
  <si>
    <t>441426200312140024</t>
  </si>
  <si>
    <t>44148120030830465X</t>
  </si>
  <si>
    <t>43052320040720803X</t>
  </si>
  <si>
    <t>445302200401042714</t>
  </si>
  <si>
    <t>372328200107250929</t>
  </si>
  <si>
    <t>440111200402012411</t>
  </si>
  <si>
    <t>441702200211012811</t>
  </si>
  <si>
    <t>441226200406282313</t>
  </si>
  <si>
    <t>440981200402242818</t>
  </si>
  <si>
    <t>44028220040712371X</t>
  </si>
  <si>
    <t>440783200310286612</t>
  </si>
  <si>
    <t>44128320020101497X</t>
  </si>
  <si>
    <t>340123200408280013</t>
  </si>
  <si>
    <t>441621200408292742</t>
  </si>
  <si>
    <t>440983200310013906</t>
  </si>
  <si>
    <t>440513200401132440</t>
  </si>
  <si>
    <t>44122420040814582X</t>
  </si>
  <si>
    <t>511025200403246537</t>
  </si>
  <si>
    <t>44080220040525192X</t>
  </si>
  <si>
    <t>441302200409186110</t>
  </si>
  <si>
    <t>440223200310301110</t>
  </si>
  <si>
    <t>441825200310190023</t>
  </si>
  <si>
    <t>441827199809070028</t>
  </si>
  <si>
    <t>440804200112291365</t>
  </si>
  <si>
    <t>441723199505131329</t>
  </si>
  <si>
    <t>445202200008260314</t>
  </si>
  <si>
    <t>44162420040328382X</t>
  </si>
  <si>
    <t>440683200408071147</t>
  </si>
  <si>
    <t>440711200409047222</t>
  </si>
  <si>
    <t>440982200211226694</t>
  </si>
  <si>
    <t>440515200406154828</t>
  </si>
  <si>
    <t>530325200207261122</t>
  </si>
  <si>
    <t>440983200004222128</t>
  </si>
  <si>
    <t>440981200403161411</t>
  </si>
  <si>
    <t>441424200402134426</t>
  </si>
  <si>
    <t>440282200411013521</t>
  </si>
  <si>
    <t>445202200311088326</t>
  </si>
  <si>
    <t>440982200410215947</t>
  </si>
  <si>
    <t>442000200312202606</t>
  </si>
  <si>
    <t>441302200404126223</t>
  </si>
  <si>
    <t>441821200202252420</t>
  </si>
  <si>
    <t>440983200306164517</t>
  </si>
  <si>
    <t>44532120040121372X</t>
  </si>
  <si>
    <t>441426200306110021</t>
  </si>
  <si>
    <t>44090220040209002X</t>
  </si>
  <si>
    <t>441823200310253925</t>
  </si>
  <si>
    <t>51092120040218041X</t>
  </si>
  <si>
    <t>360727200212070542</t>
  </si>
  <si>
    <t>440923200406267066</t>
  </si>
  <si>
    <t>440801200401262326</t>
  </si>
  <si>
    <t>440982200304092349</t>
  </si>
  <si>
    <t>440233200312216019</t>
  </si>
  <si>
    <t>441426200303150626</t>
  </si>
  <si>
    <t>441721200305063520</t>
  </si>
  <si>
    <t>445122200401092222</t>
  </si>
  <si>
    <t>360721200408292018</t>
  </si>
  <si>
    <t>450422200406221146</t>
  </si>
  <si>
    <t>445222200310231827</t>
  </si>
  <si>
    <t>445121200311132626</t>
  </si>
  <si>
    <t>440902200208260152</t>
  </si>
  <si>
    <t>440981200401237224</t>
  </si>
  <si>
    <t>440204200404123010</t>
  </si>
  <si>
    <t>441284200211160045</t>
  </si>
  <si>
    <t>445201200412130021</t>
  </si>
  <si>
    <t>440421200205069231</t>
  </si>
  <si>
    <t>440982200306142354</t>
  </si>
  <si>
    <t>440781200311020215</t>
  </si>
  <si>
    <t>440307200403010326</t>
  </si>
  <si>
    <t>441481200309014857</t>
  </si>
  <si>
    <t>441323200311208512</t>
  </si>
  <si>
    <t>360502200405299118</t>
  </si>
  <si>
    <t>41110420030611003X</t>
  </si>
  <si>
    <t>440903200301301832</t>
  </si>
  <si>
    <t>44078520031229001X</t>
  </si>
  <si>
    <t>441422200312154834</t>
  </si>
  <si>
    <t>440513200406035041</t>
  </si>
  <si>
    <t>360730200406094540</t>
  </si>
  <si>
    <t>440104200405223712</t>
  </si>
  <si>
    <t>142731200410141810</t>
  </si>
  <si>
    <t>440102199812295619</t>
  </si>
  <si>
    <t>440881200412305346</t>
  </si>
  <si>
    <t>441781200304050716</t>
  </si>
  <si>
    <t>440923200210225139</t>
  </si>
  <si>
    <t>440182200212300311</t>
  </si>
  <si>
    <t>360731200304161737</t>
  </si>
  <si>
    <t>440113200403058422</t>
  </si>
  <si>
    <t>341302200310171214</t>
  </si>
  <si>
    <t>412726198605061268</t>
  </si>
  <si>
    <t>440111200212142426</t>
  </si>
  <si>
    <t>520324200410110145</t>
  </si>
  <si>
    <t>440582200001132452</t>
  </si>
  <si>
    <t>44180220040326201X</t>
  </si>
  <si>
    <t>341323200409271815</t>
  </si>
  <si>
    <t>440681200310095412</t>
  </si>
  <si>
    <t>440982200307276290</t>
  </si>
  <si>
    <t>450481200504031469</t>
  </si>
  <si>
    <t>44132420050205062X</t>
  </si>
  <si>
    <t>440681200312163618</t>
  </si>
  <si>
    <t>441426200303020020</t>
  </si>
  <si>
    <t>441624200410071139</t>
  </si>
  <si>
    <t>341802200411134823</t>
  </si>
  <si>
    <t>442000200406075732</t>
  </si>
  <si>
    <t>440882200311192342</t>
  </si>
  <si>
    <t>450981200410045023</t>
  </si>
  <si>
    <t>445221200311165319</t>
  </si>
  <si>
    <t>440921200309213821</t>
  </si>
  <si>
    <t>522127200303263517</t>
  </si>
  <si>
    <t>440514200307102313</t>
  </si>
  <si>
    <t>440802200311181713</t>
  </si>
  <si>
    <t>511602200312110018</t>
  </si>
  <si>
    <t>441521200501023832</t>
  </si>
  <si>
    <t>653123200308310014</t>
  </si>
  <si>
    <t>445122200301215010</t>
  </si>
  <si>
    <t>441502200310274023</t>
  </si>
  <si>
    <t>440803200408281522</t>
  </si>
  <si>
    <t>440823200403100011</t>
  </si>
  <si>
    <t>440204200402294713</t>
  </si>
  <si>
    <t>421222200410220087</t>
  </si>
  <si>
    <t>445321200306011919</t>
  </si>
  <si>
    <t>440703200406206929</t>
  </si>
  <si>
    <t>445222200403100375</t>
  </si>
  <si>
    <t>440402200408049100</t>
  </si>
  <si>
    <t>445381200403195111</t>
  </si>
  <si>
    <t>431121200403250018</t>
  </si>
  <si>
    <t>440801200408112910</t>
  </si>
  <si>
    <t>445281200406231813</t>
  </si>
  <si>
    <t>440682200402191029</t>
  </si>
  <si>
    <t>440183200401092124</t>
  </si>
  <si>
    <t>44088320030814221X</t>
  </si>
  <si>
    <t>420621200310140025</t>
  </si>
  <si>
    <t>360430200208030048</t>
  </si>
  <si>
    <t>441826200305120721</t>
  </si>
  <si>
    <t>441826200311231313</t>
  </si>
  <si>
    <t>441825200310231411</t>
  </si>
  <si>
    <t>44182520030804182X</t>
  </si>
  <si>
    <t>44182520031014182X</t>
  </si>
  <si>
    <t>360730200011195726</t>
  </si>
  <si>
    <t>412801200304221756</t>
  </si>
  <si>
    <t>440883200212220017</t>
  </si>
  <si>
    <t>440107200401270342</t>
  </si>
  <si>
    <t>441881200102115951</t>
  </si>
  <si>
    <t>44098320030503602X</t>
  </si>
  <si>
    <t>441302200111186847</t>
  </si>
  <si>
    <t>140524200004010034</t>
  </si>
  <si>
    <t>44522119981209121X</t>
  </si>
  <si>
    <t>431023200109160887</t>
  </si>
  <si>
    <t>330327200104060817</t>
  </si>
  <si>
    <t>360782200309165251</t>
  </si>
  <si>
    <t>441881200311081436</t>
  </si>
  <si>
    <t>44088120021129381X</t>
  </si>
  <si>
    <t>44023220020917052X</t>
  </si>
  <si>
    <t>441581200205021759</t>
  </si>
  <si>
    <t>440981200112174626</t>
  </si>
  <si>
    <t>412723199805032344</t>
  </si>
  <si>
    <t>440784200312020064</t>
  </si>
  <si>
    <t>44150220040617262X</t>
  </si>
  <si>
    <t>440232200304235221</t>
  </si>
  <si>
    <t>441324200311241028</t>
  </si>
  <si>
    <t>430529199506132280</t>
  </si>
  <si>
    <t>540102200404214022</t>
  </si>
  <si>
    <t>542331200305174525</t>
  </si>
  <si>
    <t>52020119920206162X</t>
  </si>
  <si>
    <t>360430200101293315</t>
  </si>
  <si>
    <t>441581200104070017</t>
  </si>
  <si>
    <t>445281200007067091</t>
  </si>
  <si>
    <t>440902200101042825</t>
  </si>
  <si>
    <t>441421199707134625</t>
  </si>
  <si>
    <t>440785200408064041</t>
  </si>
  <si>
    <t>441324200310265335</t>
  </si>
  <si>
    <t>430626200401140147</t>
  </si>
  <si>
    <t>441322200312313326</t>
  </si>
  <si>
    <t>440783200209093621</t>
  </si>
  <si>
    <t>441622200301251322</t>
  </si>
  <si>
    <t>440823200312100825</t>
  </si>
  <si>
    <t>44120320040628092X</t>
  </si>
  <si>
    <t>440982200412134067</t>
  </si>
  <si>
    <t>440784200407224844</t>
  </si>
  <si>
    <t>441224200409100842</t>
  </si>
  <si>
    <t>441224200404241726</t>
  </si>
  <si>
    <t>440682200401304351</t>
  </si>
  <si>
    <t>441426200404030025</t>
  </si>
  <si>
    <t>445221200407206832</t>
  </si>
  <si>
    <t>440513200208156037</t>
  </si>
  <si>
    <t>440514200201135723</t>
  </si>
  <si>
    <t>440232200405070040</t>
  </si>
  <si>
    <t>42028120040330242X</t>
  </si>
  <si>
    <t>441424200401044832</t>
  </si>
  <si>
    <t>440224200206103321</t>
  </si>
  <si>
    <t>442000200311304643</t>
  </si>
  <si>
    <t>511723200405030014</t>
  </si>
  <si>
    <t>441827200208068331</t>
  </si>
  <si>
    <t>342425200405280844</t>
  </si>
  <si>
    <t>440513200303032024</t>
  </si>
  <si>
    <t>441900200404014715</t>
  </si>
  <si>
    <t>371725200311296440</t>
  </si>
  <si>
    <t>445122200412052031</t>
  </si>
  <si>
    <t>440106200404206518</t>
  </si>
  <si>
    <t>440681200310140041</t>
  </si>
  <si>
    <t>131102200312250610</t>
  </si>
  <si>
    <t>44020420030927331X</t>
  </si>
  <si>
    <t>440923200209157909</t>
  </si>
  <si>
    <t>441423200109215028</t>
  </si>
  <si>
    <t>44162420030325081X</t>
  </si>
  <si>
    <t>440681200401284710</t>
  </si>
  <si>
    <t>441322200408290819</t>
  </si>
  <si>
    <t>440514200308130834</t>
  </si>
  <si>
    <t>441581200403225963</t>
  </si>
  <si>
    <t>440983200207285129</t>
  </si>
  <si>
    <t>440982200407042360</t>
  </si>
  <si>
    <t>441821200310243257</t>
  </si>
  <si>
    <t>53040220021222321X</t>
  </si>
  <si>
    <t>632127200310260010</t>
  </si>
  <si>
    <t>510504200110081518</t>
  </si>
  <si>
    <t>430921200409052269</t>
  </si>
  <si>
    <t>441421200403263116</t>
  </si>
  <si>
    <t>362330200407277517</t>
  </si>
  <si>
    <t>440982200309216304</t>
  </si>
  <si>
    <t>44512120040501513X</t>
  </si>
  <si>
    <t>445281200302206728</t>
  </si>
  <si>
    <t>441900200311034557</t>
  </si>
  <si>
    <t>440232200401010016</t>
  </si>
  <si>
    <t>441324200301271020</t>
  </si>
  <si>
    <t>152122200404180920</t>
  </si>
  <si>
    <t>440183200410064029</t>
  </si>
  <si>
    <t>441826200303141713</t>
  </si>
  <si>
    <t>341202200512303726</t>
  </si>
  <si>
    <t>450122200002280020</t>
  </si>
  <si>
    <t>441825200311060220</t>
  </si>
  <si>
    <t>441302200405196418</t>
  </si>
  <si>
    <t>350628200401021511</t>
  </si>
  <si>
    <t>440982200405151213</t>
  </si>
  <si>
    <t>445381199901127810</t>
  </si>
  <si>
    <t>440602200406291834</t>
  </si>
  <si>
    <t>44512220040221472X</t>
  </si>
  <si>
    <t>440823200210154910</t>
  </si>
  <si>
    <t>360124199602173646</t>
  </si>
  <si>
    <t>440183200105043715</t>
  </si>
  <si>
    <t>440106200002085936</t>
  </si>
  <si>
    <t>445224200309070950</t>
  </si>
  <si>
    <t>441521199904183835</t>
  </si>
  <si>
    <t>360101200401137025</t>
  </si>
  <si>
    <t>350628200405167518</t>
  </si>
  <si>
    <t>441421200308020423</t>
  </si>
  <si>
    <t>442000200407066109</t>
  </si>
  <si>
    <t>440923200508065123</t>
  </si>
  <si>
    <t>440181200310306622</t>
  </si>
  <si>
    <t>452123200312112549</t>
  </si>
  <si>
    <t>450722200404115629</t>
  </si>
  <si>
    <t>440882200401280047</t>
  </si>
  <si>
    <t>445122200303280035</t>
  </si>
  <si>
    <t>441424200305241852</t>
  </si>
  <si>
    <t>360731200307254816</t>
  </si>
  <si>
    <t>44142420031222003X</t>
  </si>
  <si>
    <t>441322200402132713</t>
  </si>
  <si>
    <t>362425200205200014</t>
  </si>
  <si>
    <t>440711200404305413</t>
  </si>
  <si>
    <t>440515200407190927</t>
  </si>
  <si>
    <t>430421200502250369</t>
  </si>
  <si>
    <t>441323200311093030</t>
  </si>
  <si>
    <t>440781200403210729</t>
  </si>
  <si>
    <t>450422200303280856</t>
  </si>
  <si>
    <t>440923200311047343</t>
  </si>
  <si>
    <t>441625200403177628</t>
  </si>
  <si>
    <t>441422200404061328</t>
  </si>
  <si>
    <t>440923200401101956</t>
  </si>
  <si>
    <t>445321200211021612</t>
  </si>
  <si>
    <t>440783200309248117</t>
  </si>
  <si>
    <t>441323200412042013</t>
  </si>
  <si>
    <t>445222200401150328</t>
  </si>
  <si>
    <t>441625200407287218</t>
  </si>
  <si>
    <t>441284200308213422</t>
  </si>
  <si>
    <t>442000200401240049</t>
  </si>
  <si>
    <t>440923200511251971</t>
  </si>
  <si>
    <t>441624200410205512</t>
  </si>
  <si>
    <t>511526200403255613</t>
  </si>
  <si>
    <t>440981200402255424</t>
  </si>
  <si>
    <t>340202200402152049</t>
  </si>
  <si>
    <t>440982200409276902</t>
  </si>
  <si>
    <t>44148120030508003X</t>
  </si>
  <si>
    <t>441302200403045413</t>
  </si>
  <si>
    <t>440801200305202921</t>
  </si>
  <si>
    <t>441302200306241025</t>
  </si>
  <si>
    <t>530111200405299106</t>
  </si>
  <si>
    <t>610725200405230126</t>
  </si>
  <si>
    <t>440825200410160584</t>
  </si>
  <si>
    <t>440181200401126328</t>
  </si>
  <si>
    <t>43042620050218018X</t>
  </si>
  <si>
    <t>440784200406050926</t>
  </si>
  <si>
    <t>441322200403155220</t>
  </si>
  <si>
    <t>441623200305182420</t>
  </si>
  <si>
    <t>441623200406230022</t>
  </si>
  <si>
    <t>445224200403285157</t>
  </si>
  <si>
    <t>441881200306101922</t>
  </si>
  <si>
    <t>440823200309274621</t>
  </si>
  <si>
    <t>440982200310163414</t>
  </si>
  <si>
    <t>440184200404031825</t>
  </si>
  <si>
    <t>440982200409232547</t>
  </si>
  <si>
    <t>440882200408054712</t>
  </si>
  <si>
    <t>510503200401030925</t>
  </si>
  <si>
    <t>440823200402290343</t>
  </si>
  <si>
    <t>44132320040825032X</t>
  </si>
  <si>
    <t>441702200207120318</t>
  </si>
  <si>
    <t>440682200409101321</t>
  </si>
  <si>
    <t>440681200401050017</t>
  </si>
  <si>
    <t>440223200310272727</t>
  </si>
  <si>
    <t>142401200312081426</t>
  </si>
  <si>
    <t>44528120031121085X</t>
  </si>
  <si>
    <t>445224200302183629</t>
  </si>
  <si>
    <t>441284200406215245</t>
  </si>
  <si>
    <t>441881200407165618</t>
  </si>
  <si>
    <t>445102200403130952</t>
  </si>
  <si>
    <t>445302200406070044</t>
  </si>
  <si>
    <t>445381200306160013</t>
  </si>
  <si>
    <t>445102200311281921</t>
  </si>
  <si>
    <t>440823200311287317</t>
  </si>
  <si>
    <t>360502200112100937</t>
  </si>
  <si>
    <t>350625200412041519</t>
  </si>
  <si>
    <t>441702200404084248</t>
  </si>
  <si>
    <t>350624200406060047</t>
  </si>
  <si>
    <t>430408200312290027</t>
  </si>
  <si>
    <t>450821200309274727</t>
  </si>
  <si>
    <t>360982200310294713</t>
  </si>
  <si>
    <t>431128200307295587</t>
  </si>
  <si>
    <t>445322200302125229</t>
  </si>
  <si>
    <t>441226200407271739</t>
  </si>
  <si>
    <t>440823200312172415</t>
  </si>
  <si>
    <t>362427200312200100</t>
  </si>
  <si>
    <t>441624200312071725</t>
  </si>
  <si>
    <t>469024200405180849</t>
  </si>
  <si>
    <t>445224200107010925</t>
  </si>
  <si>
    <t>511524200212210014</t>
  </si>
  <si>
    <t>440825200505150311</t>
  </si>
  <si>
    <t>440981200409254213</t>
  </si>
  <si>
    <t>440513200312041520</t>
  </si>
  <si>
    <t>441621200404086423</t>
  </si>
  <si>
    <t>440981200310286186</t>
  </si>
  <si>
    <t>440783200107033011</t>
  </si>
  <si>
    <t>440513200202265531</t>
  </si>
  <si>
    <t>440582199111206007</t>
  </si>
  <si>
    <t>612401199701138032</t>
  </si>
  <si>
    <t>441426200302180612</t>
  </si>
  <si>
    <t>440923200203126116</t>
  </si>
  <si>
    <t>360481200409024613</t>
  </si>
  <si>
    <t>362525200410164820</t>
  </si>
  <si>
    <t>230183200503212220</t>
  </si>
  <si>
    <t>445221200312306216</t>
  </si>
  <si>
    <t>441202200402272520</t>
  </si>
  <si>
    <t>350628200411124020</t>
  </si>
  <si>
    <t>520221200310223471</t>
  </si>
  <si>
    <t>441424200104174833</t>
  </si>
  <si>
    <t>440921200312066914</t>
  </si>
  <si>
    <t>440902200111206221</t>
  </si>
  <si>
    <t>440181200405305112</t>
  </si>
  <si>
    <t>441781200312130134</t>
  </si>
  <si>
    <t>460035200012210913</t>
  </si>
  <si>
    <t>441825200407130027</t>
  </si>
  <si>
    <t>451302200305300013</t>
  </si>
  <si>
    <t>441481200006252241</t>
  </si>
  <si>
    <t>44098220020520144X</t>
  </si>
  <si>
    <t>441424200010245776</t>
  </si>
  <si>
    <t>440702200009241521</t>
  </si>
  <si>
    <t>412326199902267513</t>
  </si>
  <si>
    <t>440803200109082929</t>
  </si>
  <si>
    <t>34082720000509691X</t>
  </si>
  <si>
    <t>430626200307108749</t>
  </si>
  <si>
    <t>440811200311202816</t>
  </si>
  <si>
    <t>441581200407025977</t>
  </si>
  <si>
    <t>440181200405043925</t>
  </si>
  <si>
    <t>445281200310180038</t>
  </si>
  <si>
    <t>441224200308216328</t>
  </si>
  <si>
    <t>440881200401235135</t>
  </si>
  <si>
    <t>440421200311049170</t>
  </si>
  <si>
    <t>440111200407032729</t>
  </si>
  <si>
    <t>441322200310190844</t>
  </si>
  <si>
    <t>36220320030613474X</t>
  </si>
  <si>
    <t>411302200412260144</t>
  </si>
  <si>
    <t>441827200303109162</t>
  </si>
  <si>
    <t>43102820021006244X</t>
  </si>
  <si>
    <t>450721200208017718</t>
  </si>
  <si>
    <t>440981200208043727</t>
  </si>
  <si>
    <t>44018220030318095X</t>
  </si>
  <si>
    <t>440229200408054216</t>
  </si>
  <si>
    <t>440781200402087829</t>
  </si>
  <si>
    <t>440981200306206171</t>
  </si>
  <si>
    <t>640111200403223525</t>
  </si>
  <si>
    <t>510131200402030023</t>
  </si>
  <si>
    <t>441581200305103022</t>
  </si>
  <si>
    <t>441423200111200714</t>
  </si>
  <si>
    <t>441781200310113285</t>
  </si>
  <si>
    <t>441702200408232228</t>
  </si>
  <si>
    <t>44092320031104576X</t>
  </si>
  <si>
    <t>445224200202230950</t>
  </si>
  <si>
    <t>130634200404293332</t>
  </si>
  <si>
    <t>441422200408022625</t>
  </si>
  <si>
    <t>445381200305265112</t>
  </si>
  <si>
    <t>440514200402201360</t>
  </si>
  <si>
    <t>441324200401240344</t>
  </si>
  <si>
    <t>441602200403180427</t>
  </si>
  <si>
    <t>441223200308260437</t>
  </si>
  <si>
    <t>420983200401184723</t>
  </si>
  <si>
    <t>445121200312173702</t>
  </si>
  <si>
    <t>441423200401012017</t>
  </si>
  <si>
    <t>440513200308280625</t>
  </si>
  <si>
    <t>440783200305265120</t>
  </si>
  <si>
    <t>44030520040210044X</t>
  </si>
  <si>
    <t>44162420030103382X</t>
  </si>
  <si>
    <t>440902200401150019</t>
  </si>
  <si>
    <t>430522200301230021</t>
  </si>
  <si>
    <t>610523200002075818</t>
  </si>
  <si>
    <t>441302199708215422</t>
  </si>
  <si>
    <t>440702200004130953</t>
  </si>
  <si>
    <t>510521200310142596</t>
  </si>
  <si>
    <t>440513200301062086</t>
  </si>
  <si>
    <t>46000220030925491X</t>
  </si>
  <si>
    <t>440506200408080723</t>
  </si>
  <si>
    <t>440902200308113643</t>
  </si>
  <si>
    <t>440981200312192239</t>
  </si>
  <si>
    <t>340826200403062620</t>
  </si>
  <si>
    <t>440921200310293216</t>
  </si>
  <si>
    <t>440583200402241656</t>
  </si>
  <si>
    <t>445323200312040911</t>
  </si>
  <si>
    <t>511681200401052820</t>
  </si>
  <si>
    <t>362401200408122019</t>
  </si>
  <si>
    <t>440111200402093012</t>
  </si>
  <si>
    <t>440509200406296028</t>
  </si>
  <si>
    <t>445202200401108028</t>
  </si>
  <si>
    <t>441625200405231325</t>
  </si>
  <si>
    <t>450881200403246841</t>
  </si>
  <si>
    <t>441825200307301626</t>
  </si>
  <si>
    <t>440983200310221254</t>
  </si>
  <si>
    <t>411322199810205327</t>
  </si>
  <si>
    <t>440881200404294624</t>
  </si>
  <si>
    <t>330327200310290840</t>
  </si>
  <si>
    <t>440181200407235218</t>
  </si>
  <si>
    <t>440881200309175942</t>
  </si>
  <si>
    <t>441723200309103713</t>
  </si>
  <si>
    <t>440921200307125131</t>
  </si>
  <si>
    <t>441426200312103434</t>
  </si>
  <si>
    <t>440981200303198815</t>
  </si>
  <si>
    <t>445281200303083029</t>
  </si>
  <si>
    <t>440982200407312738</t>
  </si>
  <si>
    <t>371122200402180652</t>
  </si>
  <si>
    <t>445221200312284168</t>
  </si>
  <si>
    <t>445321200401153122</t>
  </si>
  <si>
    <t>440882200402254422</t>
  </si>
  <si>
    <t>440513200409121519</t>
  </si>
  <si>
    <t>441622200412054663</t>
  </si>
  <si>
    <t>445122200401200924</t>
  </si>
  <si>
    <t>450422200304122446</t>
  </si>
  <si>
    <t>440882200306241840</t>
  </si>
  <si>
    <t>52010320041026044X</t>
  </si>
  <si>
    <t>450803200405257326</t>
  </si>
  <si>
    <t>610922200403231223</t>
  </si>
  <si>
    <t>620321200401182416</t>
  </si>
  <si>
    <t>445281200402190380</t>
  </si>
  <si>
    <t>360732200412083349</t>
  </si>
  <si>
    <t>440883200601132926</t>
  </si>
  <si>
    <t>441223200407272329</t>
  </si>
  <si>
    <t>44522220030528182X</t>
  </si>
  <si>
    <t>440882200203232327</t>
  </si>
  <si>
    <t>440181200305030318</t>
  </si>
  <si>
    <t>445321200304232240</t>
  </si>
  <si>
    <t>440823200406202427</t>
  </si>
  <si>
    <t>440184200409072116</t>
  </si>
  <si>
    <t>441481200501224395</t>
  </si>
  <si>
    <t>440783200309270322</t>
  </si>
  <si>
    <t>441702200404196127</t>
  </si>
  <si>
    <t>360981200311245722</t>
  </si>
  <si>
    <t>440982200309283179</t>
  </si>
  <si>
    <t>440281200405192117</t>
  </si>
  <si>
    <t>441825200307062012</t>
  </si>
  <si>
    <t>441825200308131622</t>
  </si>
  <si>
    <t>441882200302113922</t>
  </si>
  <si>
    <t>441202200308051019</t>
  </si>
  <si>
    <t>440182200310071882</t>
  </si>
  <si>
    <t>440514200312104145</t>
  </si>
  <si>
    <t>412824200004165515</t>
  </si>
  <si>
    <t>440882199912164413</t>
  </si>
  <si>
    <t>440112200108121218</t>
  </si>
  <si>
    <t>440982200404284743</t>
  </si>
  <si>
    <t>45222620041021392X</t>
  </si>
  <si>
    <t>445321200401204620</t>
  </si>
  <si>
    <t>44162320040330521X</t>
  </si>
  <si>
    <t>440982200310304109</t>
  </si>
  <si>
    <t>440982200305084359</t>
  </si>
  <si>
    <t>350583200401142611</t>
  </si>
  <si>
    <t>441424200406102552</t>
  </si>
  <si>
    <t>441424200205080836</t>
  </si>
  <si>
    <t>440204200302117816</t>
  </si>
  <si>
    <t>653021200406040021</t>
  </si>
  <si>
    <t>62272620031013051X</t>
  </si>
  <si>
    <t>440981200304257522</t>
  </si>
  <si>
    <t>421022200405050043</t>
  </si>
  <si>
    <t>441224200302084037</t>
  </si>
  <si>
    <t>440881200404225784</t>
  </si>
  <si>
    <t>44528120040721066X</t>
  </si>
  <si>
    <t>440513200208084088</t>
  </si>
  <si>
    <t>440223200310052513</t>
  </si>
  <si>
    <t>441621200406062724</t>
  </si>
  <si>
    <t>440182200404231824</t>
  </si>
  <si>
    <t>440583200404204525</t>
  </si>
  <si>
    <t>44520220030922304X</t>
  </si>
  <si>
    <t>440921200211110429</t>
  </si>
  <si>
    <t>441402200403100422</t>
  </si>
  <si>
    <t>441424200401051573</t>
  </si>
  <si>
    <t>44190020031030472X</t>
  </si>
  <si>
    <t>430521200408203828</t>
  </si>
  <si>
    <t>411328200409226176</t>
  </si>
  <si>
    <t>440882200302051513</t>
  </si>
  <si>
    <t>340881200404070619</t>
  </si>
  <si>
    <t>440883200311020352</t>
  </si>
  <si>
    <t>350304200311082137</t>
  </si>
  <si>
    <t>452427200309252526</t>
  </si>
  <si>
    <t>440421200310119085</t>
  </si>
  <si>
    <t>441422200307122619</t>
  </si>
  <si>
    <t>520402200311208822</t>
  </si>
  <si>
    <t>440304200303290720</t>
  </si>
  <si>
    <t>445221199607231949</t>
  </si>
  <si>
    <t>440514200307084143</t>
  </si>
  <si>
    <t>440882200312133985</t>
  </si>
  <si>
    <t>442000200401147354</t>
  </si>
  <si>
    <t>440803200412172417</t>
  </si>
  <si>
    <t>441423200305223025</t>
  </si>
  <si>
    <t>440224200311171799</t>
  </si>
  <si>
    <t>440705200312205338</t>
  </si>
  <si>
    <t>450521200309285534</t>
  </si>
  <si>
    <t>361102200405154065</t>
  </si>
  <si>
    <t>440513200405293516</t>
  </si>
  <si>
    <t>440882200403059119</t>
  </si>
  <si>
    <t>440181200409274229</t>
  </si>
  <si>
    <t>440111200405248411</t>
  </si>
  <si>
    <t>440981200301086158</t>
  </si>
  <si>
    <t>445121200311091852</t>
  </si>
  <si>
    <t>610122200404294943</t>
  </si>
  <si>
    <t>440902200404150014</t>
  </si>
  <si>
    <t>441521200310074610</t>
  </si>
  <si>
    <t>511602200401303081</t>
  </si>
  <si>
    <t>440182200407070640</t>
  </si>
  <si>
    <t>441481200409151138</t>
  </si>
  <si>
    <t>430521200409063791</t>
  </si>
  <si>
    <t>441802200310063214</t>
  </si>
  <si>
    <t>653130200308083070</t>
  </si>
  <si>
    <t>52010220011202301X</t>
  </si>
  <si>
    <t>46003120020907522X</t>
  </si>
  <si>
    <t>452626200307224403</t>
  </si>
  <si>
    <t>440582200004082673</t>
  </si>
  <si>
    <t>44071120000807422X</t>
  </si>
  <si>
    <t>445224199912141519</t>
  </si>
  <si>
    <t>440681200406153138</t>
  </si>
  <si>
    <t>440903200403251522</t>
  </si>
  <si>
    <t>530325200306101132</t>
  </si>
  <si>
    <t>440232200403121721</t>
  </si>
  <si>
    <t>441825199503180029</t>
  </si>
  <si>
    <t>542330200202130021</t>
  </si>
  <si>
    <t>13040219980110151X</t>
  </si>
  <si>
    <t>440111200108265717</t>
  </si>
  <si>
    <t>440981199911182854</t>
  </si>
  <si>
    <t>440784199911081218</t>
  </si>
  <si>
    <t>441324200108070016</t>
  </si>
  <si>
    <t>441523200112086015</t>
  </si>
  <si>
    <t>440981200503241769</t>
  </si>
  <si>
    <t>441823200312046428</t>
  </si>
  <si>
    <t>440883200407012250</t>
  </si>
  <si>
    <t>440921200408117421</t>
  </si>
  <si>
    <t>440515200410160913</t>
  </si>
  <si>
    <t>440882200307305420</t>
  </si>
  <si>
    <t>440882200411302721</t>
  </si>
  <si>
    <t>440883200410034223</t>
  </si>
  <si>
    <t>44098220050318537X</t>
  </si>
  <si>
    <t>440981200312247519</t>
  </si>
  <si>
    <t>440304200403150725</t>
  </si>
  <si>
    <t>441426200404150019</t>
  </si>
  <si>
    <t>442000200408122037</t>
  </si>
  <si>
    <t>441324200501212340</t>
  </si>
  <si>
    <t>441827200311303221</t>
  </si>
  <si>
    <t>440903200311241845</t>
  </si>
  <si>
    <t>441422200402150984</t>
  </si>
  <si>
    <t>440983200312196814</t>
  </si>
  <si>
    <t>440982200312126721</t>
  </si>
  <si>
    <t>440982200401315866</t>
  </si>
  <si>
    <t>441302200311220528</t>
  </si>
  <si>
    <t>441424200401200313</t>
  </si>
  <si>
    <t>441324200312300640</t>
  </si>
  <si>
    <t>441323200302011320</t>
  </si>
  <si>
    <t>441881200408275018</t>
  </si>
  <si>
    <t>450881200406242344</t>
  </si>
  <si>
    <t>440181200312030025</t>
  </si>
  <si>
    <t>44092320040619512X</t>
  </si>
  <si>
    <t>441426200408082033</t>
  </si>
  <si>
    <t>441422200006303133</t>
  </si>
  <si>
    <t>440982200401241422</t>
  </si>
  <si>
    <t>440883200308011471</t>
  </si>
  <si>
    <t>510321200405070061</t>
  </si>
  <si>
    <t>445224200404160647</t>
  </si>
  <si>
    <t>445221200401165320</t>
  </si>
  <si>
    <t>441581200407179212</t>
  </si>
  <si>
    <t>440183200311070028</t>
  </si>
  <si>
    <t>440902200207263626</t>
  </si>
  <si>
    <t>440981199305207249</t>
  </si>
  <si>
    <t>441224199905035714</t>
  </si>
  <si>
    <t>431126199407071224</t>
  </si>
  <si>
    <t>44088220030317112X</t>
  </si>
  <si>
    <t>445121200408226143</t>
  </si>
  <si>
    <t>445121200312052329</t>
  </si>
  <si>
    <t>445121200404014557</t>
  </si>
  <si>
    <t>440981200311188633</t>
  </si>
  <si>
    <t>445122200408097034</t>
  </si>
  <si>
    <t>440923200202196550</t>
  </si>
  <si>
    <t>445224200310193069</t>
  </si>
  <si>
    <t>441624200311180065</t>
  </si>
  <si>
    <t>440802200406221212</t>
  </si>
  <si>
    <t>440583200307250431</t>
  </si>
  <si>
    <t>340823200407087041</t>
  </si>
  <si>
    <t>440107200403261239</t>
  </si>
  <si>
    <t>442000200401237333</t>
  </si>
  <si>
    <t>360481200406054411</t>
  </si>
  <si>
    <t>450422200406022120</t>
  </si>
  <si>
    <t>441881200501175310</t>
  </si>
  <si>
    <t>511112200408014528</t>
  </si>
  <si>
    <t>511324200506105497</t>
  </si>
  <si>
    <t>441827200401045633</t>
  </si>
  <si>
    <t>445224200406171825</t>
  </si>
  <si>
    <t>440306200312040056</t>
  </si>
  <si>
    <t>445224200211121836</t>
  </si>
  <si>
    <t>445222200412110639</t>
  </si>
  <si>
    <t>44512220040515374X</t>
  </si>
  <si>
    <t>441581200403100618</t>
  </si>
  <si>
    <t>441823200402140020</t>
  </si>
  <si>
    <t>440514200403210947</t>
  </si>
  <si>
    <t>440514200402103058</t>
  </si>
  <si>
    <t>441826200404240518</t>
  </si>
  <si>
    <t>522625200306294727</t>
  </si>
  <si>
    <t>522223200401033264</t>
  </si>
  <si>
    <t>441825200305171821</t>
  </si>
  <si>
    <t>452122200402135115</t>
  </si>
  <si>
    <t>431121200002190050</t>
  </si>
  <si>
    <t>445102200302021212</t>
  </si>
  <si>
    <t>440902200003202434</t>
  </si>
  <si>
    <t>441623200210222426</t>
  </si>
  <si>
    <t>511325200301015910</t>
  </si>
  <si>
    <t>320982200106247576</t>
  </si>
  <si>
    <t>441622200208221014</t>
  </si>
  <si>
    <t>441827200304088922</t>
  </si>
  <si>
    <t>430422200401130022</t>
  </si>
  <si>
    <t>441202200301142022</t>
  </si>
  <si>
    <t>44522220030527454X</t>
  </si>
  <si>
    <t>441900200407031529</t>
  </si>
  <si>
    <t>441827200307024748</t>
  </si>
  <si>
    <t>441421200405116427</t>
  </si>
  <si>
    <t>440784200309040013</t>
  </si>
  <si>
    <t>440514200402162314</t>
  </si>
  <si>
    <t>441424200309130033</t>
  </si>
  <si>
    <t>440181200401082425</t>
  </si>
  <si>
    <t>441424200402283771</t>
  </si>
  <si>
    <t>445224200403045161</t>
  </si>
  <si>
    <t>441581200401222726</t>
  </si>
  <si>
    <t>440983200210226023</t>
  </si>
  <si>
    <t>440282200406195623</t>
  </si>
  <si>
    <t>441481200311032499</t>
  </si>
  <si>
    <t>440902200410024022</t>
  </si>
  <si>
    <t>445202200305123826</t>
  </si>
  <si>
    <t>445281200404032765</t>
  </si>
  <si>
    <t>440883200305010019</t>
  </si>
  <si>
    <t>42100320040409052X</t>
  </si>
  <si>
    <t>440224200206280504</t>
  </si>
  <si>
    <t>441283200404033978</t>
  </si>
  <si>
    <t>441821200308042720</t>
  </si>
  <si>
    <t>44080120020115235X</t>
  </si>
  <si>
    <t>440825200311150321</t>
  </si>
  <si>
    <t>440881200401175996</t>
  </si>
  <si>
    <t>420222200312137924</t>
  </si>
  <si>
    <t>511324200401242233</t>
  </si>
  <si>
    <t>445221200403204143</t>
  </si>
  <si>
    <t>445281200307223316</t>
  </si>
  <si>
    <t>441602200407171245</t>
  </si>
  <si>
    <t>441481200304116096</t>
  </si>
  <si>
    <t>440923200409045186</t>
  </si>
  <si>
    <t>440981200307167223</t>
  </si>
  <si>
    <t>441426200309243444</t>
  </si>
  <si>
    <t>431322200403260133</t>
  </si>
  <si>
    <t>441423200312193362</t>
  </si>
  <si>
    <t>430104200307163515</t>
  </si>
  <si>
    <t>440823200212043616</t>
  </si>
  <si>
    <t>440222200407052222</t>
  </si>
  <si>
    <t>441424200105084223</t>
  </si>
  <si>
    <t>44088320001010195X</t>
  </si>
  <si>
    <t>622225200206270914</t>
  </si>
  <si>
    <t>34142220040803274X</t>
  </si>
  <si>
    <t>341221200203098115</t>
  </si>
  <si>
    <t>440105200312096618</t>
  </si>
  <si>
    <t>441283200405173964</t>
  </si>
  <si>
    <t>44538120031228571X</t>
  </si>
  <si>
    <t>44068220031220472X</t>
  </si>
  <si>
    <t>44152120031116823X</t>
  </si>
  <si>
    <t>460200200406011651</t>
  </si>
  <si>
    <t>441422200402070511</t>
  </si>
  <si>
    <t>440305200405198235</t>
  </si>
  <si>
    <t>44088120040130185X</t>
  </si>
  <si>
    <t>441421200406136411</t>
  </si>
  <si>
    <t>44080320020926202X</t>
  </si>
  <si>
    <t>460003200312216814</t>
  </si>
  <si>
    <t>441826200212060918</t>
  </si>
  <si>
    <t>440508200011071426</t>
  </si>
  <si>
    <t>441481200010140541</t>
  </si>
  <si>
    <t>445224200110031225</t>
  </si>
  <si>
    <t>441202200308120520</t>
  </si>
  <si>
    <t>440111200101074221</t>
  </si>
  <si>
    <t>441302200011032525</t>
  </si>
  <si>
    <t>445202200002232419</t>
  </si>
  <si>
    <t>34030220000819086X</t>
  </si>
  <si>
    <t>431025200102023612</t>
  </si>
  <si>
    <t>440981200207164631</t>
  </si>
  <si>
    <t>350821199910260028</t>
  </si>
  <si>
    <t>441900200401113355</t>
  </si>
  <si>
    <t>440883200303192613</t>
  </si>
  <si>
    <t>445122200408281245</t>
  </si>
  <si>
    <t>44142320011229541X</t>
  </si>
  <si>
    <t>511602200305026600</t>
  </si>
  <si>
    <t>440582200310150427</t>
  </si>
  <si>
    <t>445121200402114247</t>
  </si>
  <si>
    <t>450924200312225357</t>
  </si>
  <si>
    <t>441421200309135919</t>
  </si>
  <si>
    <t>431103200408130012</t>
  </si>
  <si>
    <t>360981200508100092</t>
  </si>
  <si>
    <t>44180220040923241X</t>
  </si>
  <si>
    <t>622425200302130015</t>
  </si>
  <si>
    <t>61052620050202344X</t>
  </si>
  <si>
    <t>441224200308074331</t>
  </si>
  <si>
    <t>440782200204223929</t>
  </si>
  <si>
    <t>441821200403043262</t>
  </si>
  <si>
    <t>37020520040102252X</t>
  </si>
  <si>
    <t>440514200407255421</t>
  </si>
  <si>
    <t>441423200409181026</t>
  </si>
  <si>
    <t>360727200309250048</t>
  </si>
  <si>
    <t>445202200306018315</t>
  </si>
  <si>
    <t>440982200309115394</t>
  </si>
  <si>
    <t>440514200402031314</t>
  </si>
  <si>
    <t>441481200512080059</t>
  </si>
  <si>
    <t>362429200502053423</t>
  </si>
  <si>
    <t>441302200410246424</t>
  </si>
  <si>
    <t>441422200310071824</t>
  </si>
  <si>
    <t>44172320021107001X</t>
  </si>
  <si>
    <t>440682200305256046</t>
  </si>
  <si>
    <t>411424200405101683</t>
  </si>
  <si>
    <t>652801200407273123</t>
  </si>
  <si>
    <t>411326200502246128</t>
  </si>
  <si>
    <t>441422199611154521</t>
  </si>
  <si>
    <t>44058220010326152X</t>
  </si>
  <si>
    <t>441881199803101127</t>
  </si>
  <si>
    <t>440903200402131887</t>
  </si>
  <si>
    <t>44028120030416132X</t>
  </si>
  <si>
    <t>440902200401112418</t>
  </si>
  <si>
    <t>445224200306281998</t>
  </si>
  <si>
    <t>411424200403176614</t>
  </si>
  <si>
    <t>440513200207145547</t>
  </si>
  <si>
    <t>441424200412040319</t>
  </si>
  <si>
    <t>441422200307150943</t>
  </si>
  <si>
    <t>441523200403166779</t>
  </si>
  <si>
    <t>452402200310032427</t>
  </si>
  <si>
    <t>500236200401072980</t>
  </si>
  <si>
    <t>445224200405160665</t>
  </si>
  <si>
    <t>44170220030401332X</t>
  </si>
  <si>
    <t>440982200311216100</t>
  </si>
  <si>
    <t>440903200503031543</t>
  </si>
  <si>
    <t>440982200401135662</t>
  </si>
  <si>
    <t>460026200312230012</t>
  </si>
  <si>
    <t>440881200109056121</t>
  </si>
  <si>
    <t>610103200409144611</t>
  </si>
  <si>
    <t>441284200107025257</t>
  </si>
  <si>
    <t>440514200403142358</t>
  </si>
  <si>
    <t>440801200404052623</t>
  </si>
  <si>
    <t>441224200312064830</t>
  </si>
  <si>
    <t>440823200210143939</t>
  </si>
  <si>
    <t>440981200304274613</t>
  </si>
  <si>
    <t>44538120030910173X</t>
  </si>
  <si>
    <t>445281200212083787</t>
  </si>
  <si>
    <t>440183200410014822</t>
  </si>
  <si>
    <t>430922200403259636</t>
  </si>
  <si>
    <t>511723200409216115</t>
  </si>
  <si>
    <t>441624200306263229</t>
  </si>
  <si>
    <t>440802200312040015</t>
  </si>
  <si>
    <t>441426200310030016</t>
  </si>
  <si>
    <t>441622200408181766</t>
  </si>
  <si>
    <t>441481200210074403</t>
  </si>
  <si>
    <t>441723200304011350</t>
  </si>
  <si>
    <t>441283200301055365</t>
  </si>
  <si>
    <t>442000200312074026</t>
  </si>
  <si>
    <t>411525200405010927</t>
  </si>
  <si>
    <t>440981200208035639</t>
  </si>
  <si>
    <t>441481199412074449</t>
  </si>
  <si>
    <t>420921200502074671</t>
  </si>
  <si>
    <t>440681200404020091</t>
  </si>
  <si>
    <t>350181200403061968</t>
  </si>
  <si>
    <t>142701200412251812</t>
  </si>
  <si>
    <t>440403200404299176</t>
  </si>
  <si>
    <t>440203200408028217</t>
  </si>
  <si>
    <t>440682200310304313</t>
  </si>
  <si>
    <t>420821200412281022</t>
  </si>
  <si>
    <t>450802200307180306</t>
  </si>
  <si>
    <t>440181200402066910</t>
  </si>
  <si>
    <t>510503200402187123</t>
  </si>
  <si>
    <t>420281200406224623</t>
  </si>
  <si>
    <t>441521200311053811</t>
  </si>
  <si>
    <t>420921200408205129</t>
  </si>
  <si>
    <t>440512200402032912</t>
  </si>
  <si>
    <t>362227200406181843</t>
  </si>
  <si>
    <t>640322200105110039</t>
  </si>
  <si>
    <t>441826200408212346</t>
  </si>
  <si>
    <t>441825200311241427</t>
  </si>
  <si>
    <t>440111200105115422</t>
  </si>
  <si>
    <t>410423200004052537</t>
  </si>
  <si>
    <t>441481200112111143</t>
  </si>
  <si>
    <t>440982200201232572</t>
  </si>
  <si>
    <t>441481200401024169</t>
  </si>
  <si>
    <t>440983200306147418</t>
  </si>
  <si>
    <t>440682200405084755</t>
  </si>
  <si>
    <t>440105200405241511</t>
  </si>
  <si>
    <t>440983200202016528</t>
  </si>
  <si>
    <t>440881200401171020</t>
  </si>
  <si>
    <t>440514200305290138</t>
  </si>
  <si>
    <t>445224200409075142</t>
  </si>
  <si>
    <t>440229200208244218</t>
  </si>
  <si>
    <t>44082520040806282X</t>
  </si>
  <si>
    <t>430721200407140045</t>
  </si>
  <si>
    <t>440513200310044146</t>
  </si>
  <si>
    <t>445201200312090018</t>
  </si>
  <si>
    <t>442000200411298420</t>
  </si>
  <si>
    <t>441322200402094016</t>
  </si>
  <si>
    <t>441581200312257994</t>
  </si>
  <si>
    <t>441421200309023116</t>
  </si>
  <si>
    <t>44010720031111002X</t>
  </si>
  <si>
    <t>421022200412135483</t>
  </si>
  <si>
    <t>44018120040709454X</t>
  </si>
  <si>
    <t>14223120040320402X</t>
  </si>
  <si>
    <t>512002200407081027</t>
  </si>
  <si>
    <t>652101200501290415</t>
  </si>
  <si>
    <t>421224200506015830</t>
  </si>
  <si>
    <t>440882200306129111</t>
  </si>
  <si>
    <t>442000200405173859</t>
  </si>
  <si>
    <t>44010620040925093X</t>
  </si>
  <si>
    <t>522225200308160018</t>
  </si>
  <si>
    <t>440223200407085610</t>
  </si>
  <si>
    <t>441826200406030741</t>
  </si>
  <si>
    <t>44182520031221261X</t>
  </si>
  <si>
    <t>452626200306073842</t>
  </si>
  <si>
    <t>440882199207281841</t>
  </si>
  <si>
    <t>130204200005192120</t>
  </si>
  <si>
    <t>442000200203193296</t>
  </si>
  <si>
    <t>440825200107070025</t>
  </si>
  <si>
    <t>440902200202084020</t>
  </si>
  <si>
    <t>440981200211080625</t>
  </si>
  <si>
    <t>441427200310051710</t>
  </si>
  <si>
    <t>340827200107284727</t>
  </si>
  <si>
    <t>440111200405241519</t>
  </si>
  <si>
    <t>440881200211276120</t>
  </si>
  <si>
    <t>41152320040710481X</t>
  </si>
  <si>
    <t>440102200404184819</t>
  </si>
  <si>
    <t>440112200409300025</t>
  </si>
  <si>
    <t>420881200309240720</t>
  </si>
  <si>
    <t>440981200212242526</t>
  </si>
  <si>
    <t>441581200207103977</t>
  </si>
  <si>
    <t>530423200404281643</t>
  </si>
  <si>
    <t>440981200302167021</t>
  </si>
  <si>
    <t>530121200402180014</t>
  </si>
  <si>
    <t>445281200312110826</t>
  </si>
  <si>
    <t>440583200102281912</t>
  </si>
  <si>
    <t>62042220040401812X</t>
  </si>
  <si>
    <t>440781200310105022</t>
  </si>
  <si>
    <t>441622200310110820</t>
  </si>
  <si>
    <t>441481200308240545</t>
  </si>
  <si>
    <t>44090220040502284X</t>
  </si>
  <si>
    <t>445321200312171919</t>
  </si>
  <si>
    <t>451122200308281924</t>
  </si>
  <si>
    <t>440883200302050314</t>
  </si>
  <si>
    <t>440981200405022810</t>
  </si>
  <si>
    <t>440982200304245384</t>
  </si>
  <si>
    <t>445121200302142857</t>
  </si>
  <si>
    <t>440582200201140035</t>
  </si>
  <si>
    <t>360111200502133026</t>
  </si>
  <si>
    <t>441323200405282537</t>
  </si>
  <si>
    <t>441424200311082843</t>
  </si>
  <si>
    <t>441225200112303274</t>
  </si>
  <si>
    <t>440981200401187028</t>
  </si>
  <si>
    <t>441324200307132320</t>
  </si>
  <si>
    <t>440981200311097520</t>
  </si>
  <si>
    <t>441423200411066211</t>
  </si>
  <si>
    <t>441621200212015516</t>
  </si>
  <si>
    <t>431222200312170145</t>
  </si>
  <si>
    <t>440582199408250041</t>
  </si>
  <si>
    <t>440515200408222417</t>
  </si>
  <si>
    <t>445221200308234520</t>
  </si>
  <si>
    <t>441802200407252425</t>
  </si>
  <si>
    <t>440902200209222414</t>
  </si>
  <si>
    <t>632223200308050567</t>
  </si>
  <si>
    <t>341721200308073114</t>
  </si>
  <si>
    <t>440282200411254755</t>
  </si>
  <si>
    <t>350125200407183638</t>
  </si>
  <si>
    <t>360734200411163518</t>
  </si>
  <si>
    <t>441402200401211014</t>
  </si>
  <si>
    <t>411381200311062611</t>
  </si>
  <si>
    <t>440802200310280824</t>
  </si>
  <si>
    <t>441881200407298517</t>
  </si>
  <si>
    <t>610723200312094927</t>
  </si>
  <si>
    <t>371521200410154249</t>
  </si>
  <si>
    <t>222403200410127013</t>
  </si>
  <si>
    <t>440112200403132817</t>
  </si>
  <si>
    <t>36052120040802002X</t>
  </si>
  <si>
    <t>44158120040308032X</t>
  </si>
  <si>
    <t>441424200402045511</t>
  </si>
  <si>
    <t>440182200407311248</t>
  </si>
  <si>
    <t>445122200403200645</t>
  </si>
  <si>
    <t>441283200311253170</t>
  </si>
  <si>
    <t>440304200405130744</t>
  </si>
  <si>
    <t>440583200312234516</t>
  </si>
  <si>
    <t>450722200408306529</t>
  </si>
  <si>
    <t>44522220040322276X</t>
  </si>
  <si>
    <t>430503200410060536</t>
  </si>
  <si>
    <t>460200200403112502</t>
  </si>
  <si>
    <t>441825200406230026</t>
  </si>
  <si>
    <t>142226199903261729</t>
  </si>
  <si>
    <t>342623200106187525</t>
  </si>
  <si>
    <t>440881200204121032</t>
  </si>
  <si>
    <t>445222200110163516</t>
  </si>
  <si>
    <t>410703199701023024</t>
  </si>
  <si>
    <t>441422199810052958</t>
  </si>
  <si>
    <t>445322199412014014</t>
  </si>
  <si>
    <t>440923200310214816</t>
  </si>
  <si>
    <t>440782200311115624</t>
  </si>
  <si>
    <t>441623200402240661</t>
  </si>
  <si>
    <t>440981200303048833</t>
  </si>
  <si>
    <t>44162120031022352X</t>
  </si>
  <si>
    <t>440111200409070921</t>
  </si>
  <si>
    <t>440514200205145742</t>
  </si>
  <si>
    <t>440582200203092911</t>
  </si>
  <si>
    <t>441226200211073124</t>
  </si>
  <si>
    <t>440982200410192984</t>
  </si>
  <si>
    <t>440514200410140043</t>
  </si>
  <si>
    <t>442000200404255748</t>
  </si>
  <si>
    <t>441226200303062625</t>
  </si>
  <si>
    <t>441802200309037633</t>
  </si>
  <si>
    <t>441702200408011767</t>
  </si>
  <si>
    <t>445381200206231144</t>
  </si>
  <si>
    <t>440882200401210663</t>
  </si>
  <si>
    <t>440923200306114820</t>
  </si>
  <si>
    <t>442000200401190029</t>
  </si>
  <si>
    <t>421181200409207840</t>
  </si>
  <si>
    <t>440923200302257015</t>
  </si>
  <si>
    <t>445224200402043615</t>
  </si>
  <si>
    <t>440582200303185824</t>
  </si>
  <si>
    <t>321181200408258669</t>
  </si>
  <si>
    <t>441224200502015423</t>
  </si>
  <si>
    <t>440507200311132423</t>
  </si>
  <si>
    <t>510823200405027741</t>
  </si>
  <si>
    <t>360732200307042617</t>
  </si>
  <si>
    <t>441602200410133223</t>
  </si>
  <si>
    <t>441622200410257424</t>
  </si>
  <si>
    <t>440825200406273017</t>
  </si>
  <si>
    <t>441224200406032311</t>
  </si>
  <si>
    <t>360322200409130568</t>
  </si>
  <si>
    <t>441283200207024271</t>
  </si>
  <si>
    <t>441622200405202314</t>
  </si>
  <si>
    <t>430626200312183014</t>
  </si>
  <si>
    <t>44082320040513731X</t>
  </si>
  <si>
    <t>441322200410216829</t>
  </si>
  <si>
    <t>469024200409211227</t>
  </si>
  <si>
    <t>441624200310212619</t>
  </si>
  <si>
    <t>43112620050522033X</t>
  </si>
  <si>
    <t>440682200311106044</t>
  </si>
  <si>
    <t>43048220040409035X</t>
  </si>
  <si>
    <t>511722200404256082</t>
  </si>
  <si>
    <t>511621200311202999</t>
  </si>
  <si>
    <t>445224200310112484</t>
  </si>
  <si>
    <t>440303200408117733</t>
  </si>
  <si>
    <t>450821200401213644</t>
  </si>
  <si>
    <t>445381200404027224</t>
  </si>
  <si>
    <t>440782200401262142</t>
  </si>
  <si>
    <t>441323200410180762</t>
  </si>
  <si>
    <t>431024200310260333</t>
  </si>
  <si>
    <t>653024200003201029</t>
  </si>
  <si>
    <t>460035200312160014</t>
  </si>
  <si>
    <t>441826200312070718</t>
  </si>
  <si>
    <t>441826200308202319</t>
  </si>
  <si>
    <t>522731200310062905</t>
  </si>
  <si>
    <t>440223200010261110</t>
  </si>
  <si>
    <t>441322200209040825</t>
  </si>
  <si>
    <t>445202200202142741</t>
  </si>
  <si>
    <t>441225200206013235</t>
  </si>
  <si>
    <t>440223200210071127</t>
  </si>
  <si>
    <t>445222200108172923</t>
  </si>
  <si>
    <t>441900199908162783</t>
  </si>
  <si>
    <t>15040419990623661X</t>
  </si>
  <si>
    <t>441402199911112010</t>
  </si>
  <si>
    <t>441781200306035114</t>
  </si>
  <si>
    <t>440224200407083523</t>
  </si>
  <si>
    <t>440602200312140023</t>
  </si>
  <si>
    <t>511011200304034768</t>
  </si>
  <si>
    <t>511721200410013806</t>
  </si>
  <si>
    <t>441581200308293378</t>
  </si>
  <si>
    <t>440102200401104414</t>
  </si>
  <si>
    <t>440903200208171869</t>
  </si>
  <si>
    <t>445121200307183420</t>
  </si>
  <si>
    <t>610323200309211115</t>
  </si>
  <si>
    <t>441481200406081146</t>
  </si>
  <si>
    <t>445221200406152211</t>
  </si>
  <si>
    <t>420626200309124521</t>
  </si>
  <si>
    <t>441324200303245344</t>
  </si>
  <si>
    <t>421087200411152722</t>
  </si>
  <si>
    <t>360781200302190052</t>
  </si>
  <si>
    <t>350182200402081541</t>
  </si>
  <si>
    <t>430124200503017967</t>
  </si>
  <si>
    <t>445381200403274047</t>
  </si>
  <si>
    <t>445381200209280814</t>
  </si>
  <si>
    <t>440923200408110011</t>
  </si>
  <si>
    <t>440183200407130021</t>
  </si>
  <si>
    <t>36073220030121211X</t>
  </si>
  <si>
    <t>440923200411284821</t>
  </si>
  <si>
    <t>440513200205015052</t>
  </si>
  <si>
    <t>441622200211081593</t>
  </si>
  <si>
    <t>441624200404012319</t>
  </si>
  <si>
    <t>450902200311291725</t>
  </si>
  <si>
    <t>41150320030206481X</t>
  </si>
  <si>
    <t>445224200011011288</t>
  </si>
  <si>
    <t>342423199701016580</t>
  </si>
  <si>
    <t>44058320030115131X</t>
  </si>
  <si>
    <t>440607200408240047</t>
  </si>
  <si>
    <t>440515200407160023</t>
  </si>
  <si>
    <t>441900200407081331</t>
  </si>
  <si>
    <t>441284200403124719</t>
  </si>
  <si>
    <t>441224200308166324</t>
  </si>
  <si>
    <t>320322200406226516</t>
  </si>
  <si>
    <t>44200020030825004X</t>
  </si>
  <si>
    <t>440114200310280418</t>
  </si>
  <si>
    <t>421126200408263141</t>
  </si>
  <si>
    <t>45080220031017082X</t>
  </si>
  <si>
    <t>440825200201093741</t>
  </si>
  <si>
    <t>440881200401050042</t>
  </si>
  <si>
    <t>440982200403165865</t>
  </si>
  <si>
    <t>440883200308285018</t>
  </si>
  <si>
    <t>44162220000309551X</t>
  </si>
  <si>
    <t>441623200301251011</t>
  </si>
  <si>
    <t>441826200410100722</t>
  </si>
  <si>
    <t>45242820030222166X</t>
  </si>
  <si>
    <t>440681200210302621</t>
  </si>
  <si>
    <t>445281200010125838</t>
  </si>
  <si>
    <t>410922200301070812</t>
  </si>
  <si>
    <t>441424200209010528</t>
  </si>
  <si>
    <t>350725200107142546</t>
  </si>
  <si>
    <t>440111200104130954</t>
  </si>
  <si>
    <t>441422200011160018</t>
  </si>
  <si>
    <t>441426200312060040</t>
  </si>
  <si>
    <t>440981200304108316</t>
  </si>
  <si>
    <t>441427200310080618</t>
  </si>
  <si>
    <t>440281200312100447</t>
  </si>
  <si>
    <t>441882200209011219</t>
  </si>
  <si>
    <t>440982200312291903</t>
  </si>
  <si>
    <t>445281200309205883</t>
  </si>
  <si>
    <t>440229200405131044</t>
  </si>
  <si>
    <t>51052120040828818X</t>
  </si>
  <si>
    <t>440602200406042117</t>
  </si>
  <si>
    <t>445281200404040327</t>
  </si>
  <si>
    <t>520328200512021536</t>
  </si>
  <si>
    <t>445221200308071223</t>
  </si>
  <si>
    <t>445202200306022437</t>
  </si>
  <si>
    <t>530402200408051544</t>
  </si>
  <si>
    <t>360726200306147313</t>
  </si>
  <si>
    <t>431322200308267863</t>
  </si>
  <si>
    <t>440921200401273819</t>
  </si>
  <si>
    <t>450881200407012313</t>
  </si>
  <si>
    <t>362430200408110087</t>
  </si>
  <si>
    <t>440511200312273628</t>
  </si>
  <si>
    <t>440711200312023937</t>
  </si>
  <si>
    <t>441225200312110012</t>
  </si>
  <si>
    <t>441481200307014845</t>
  </si>
  <si>
    <t>441224200203103220</t>
  </si>
  <si>
    <t>440513200404062919</t>
  </si>
  <si>
    <t>441581200501205720</t>
  </si>
  <si>
    <t>44522120050114771X</t>
  </si>
  <si>
    <t>430522200312138319</t>
  </si>
  <si>
    <t>445281200307046719</t>
  </si>
  <si>
    <t>440583200310261916</t>
  </si>
  <si>
    <t>440608200407090063</t>
  </si>
  <si>
    <t>440303200406287739</t>
  </si>
  <si>
    <t>140622200408194215</t>
  </si>
  <si>
    <t>440902200401230481</t>
  </si>
  <si>
    <t>44172120030603203X</t>
  </si>
  <si>
    <t>445281200311031018</t>
  </si>
  <si>
    <t>44132220040114523X</t>
  </si>
  <si>
    <t>43042320021204915X</t>
  </si>
  <si>
    <t>44011220031112123X</t>
  </si>
  <si>
    <t>440303200408102726</t>
  </si>
  <si>
    <t>441581200312098815</t>
  </si>
  <si>
    <t>441622200401155477</t>
  </si>
  <si>
    <t>44190020040316472X</t>
  </si>
  <si>
    <t>441826200402141321</t>
  </si>
  <si>
    <t>340221200401246261</t>
  </si>
  <si>
    <t>445323200402270024</t>
  </si>
  <si>
    <t>445381200205016637</t>
  </si>
  <si>
    <t>460006200308266260</t>
  </si>
  <si>
    <t>440514200401072368</t>
  </si>
  <si>
    <t>411527200402092026</t>
  </si>
  <si>
    <t>522728200110130610</t>
  </si>
  <si>
    <t>445122199912032023</t>
  </si>
  <si>
    <t>440823200310297310</t>
  </si>
  <si>
    <t>445281200408191210</t>
  </si>
  <si>
    <t>440222200605082123</t>
  </si>
  <si>
    <t>511321199811103602</t>
  </si>
  <si>
    <t>441324200406271027</t>
  </si>
  <si>
    <t>32128320010528442X</t>
  </si>
  <si>
    <t>441825200312062025</t>
  </si>
  <si>
    <t>511502200308286023</t>
  </si>
  <si>
    <t>440983200309100439</t>
  </si>
  <si>
    <t>440582200301275420</t>
  </si>
  <si>
    <t>52252820021207003X</t>
  </si>
  <si>
    <t>441622200207090016</t>
  </si>
  <si>
    <t>440104200408244711</t>
  </si>
  <si>
    <t>440512200311270624</t>
  </si>
  <si>
    <t>440981200304118119</t>
  </si>
  <si>
    <t>440825200309100763</t>
  </si>
  <si>
    <t>440882200310173035</t>
  </si>
  <si>
    <t>440103200301085726</t>
  </si>
  <si>
    <t>430781200408140043</t>
  </si>
  <si>
    <t>440682200402224716</t>
  </si>
  <si>
    <t>441721200403282022</t>
  </si>
  <si>
    <t>421087200006074214</t>
  </si>
  <si>
    <t>440882200401040326</t>
  </si>
  <si>
    <t>440881200401293140</t>
  </si>
  <si>
    <t>441581200003201807</t>
  </si>
  <si>
    <t>441302200212295436</t>
  </si>
  <si>
    <t>331002200307202536</t>
  </si>
  <si>
    <t>460200200307061880</t>
  </si>
  <si>
    <t>441624200407163841</t>
  </si>
  <si>
    <t>440608200405220047</t>
  </si>
  <si>
    <t>440607200408040061</t>
  </si>
  <si>
    <t>441324200410231626</t>
  </si>
  <si>
    <t>440803200407054424</t>
  </si>
  <si>
    <t>445224200308151927</t>
  </si>
  <si>
    <t>440304200310070013</t>
  </si>
  <si>
    <t>44510220040826196X</t>
  </si>
  <si>
    <t>441422200407060910</t>
  </si>
  <si>
    <t>63010320030302122X</t>
  </si>
  <si>
    <t>441402200012071070</t>
  </si>
  <si>
    <t>442000200308261267</t>
  </si>
  <si>
    <t>441224200105243211</t>
  </si>
  <si>
    <t>441900200312115869</t>
  </si>
  <si>
    <t>445224200001236918</t>
  </si>
  <si>
    <t>445381200302110043</t>
  </si>
  <si>
    <t>440983200311093848</t>
  </si>
  <si>
    <t>440106200411200923</t>
  </si>
  <si>
    <t>360726200311294721</t>
  </si>
  <si>
    <t>450331200404171828</t>
  </si>
  <si>
    <t>441224200308054031</t>
  </si>
  <si>
    <t>51101120020530761X</t>
  </si>
  <si>
    <t>441581200304041739</t>
  </si>
  <si>
    <t>440582200404045417</t>
  </si>
  <si>
    <t>441882200407314210</t>
  </si>
  <si>
    <t>445121200304233912</t>
  </si>
  <si>
    <t>440882200308105033</t>
  </si>
  <si>
    <t>440307200402104814</t>
  </si>
  <si>
    <t>441523200110205527</t>
  </si>
  <si>
    <t>460006200401181624</t>
  </si>
  <si>
    <t>441324200309121027</t>
  </si>
  <si>
    <t>441224200310266826</t>
  </si>
  <si>
    <t>441224200408216843</t>
  </si>
  <si>
    <t>440982199106066507</t>
  </si>
  <si>
    <t>440982200211245668</t>
  </si>
  <si>
    <t>441423200307221023</t>
  </si>
  <si>
    <t>445381199909017827</t>
  </si>
  <si>
    <t>440881200212111045</t>
  </si>
  <si>
    <t>440421200001218055</t>
  </si>
  <si>
    <t>441723199912262430</t>
  </si>
  <si>
    <t>441424200109184889</t>
  </si>
  <si>
    <t>370283199812312218</t>
  </si>
  <si>
    <t>441224200005073729</t>
  </si>
  <si>
    <t>441427200405020810</t>
  </si>
  <si>
    <t>445221200407285649</t>
  </si>
  <si>
    <t>445121200306213157</t>
  </si>
  <si>
    <t>440983200302259228</t>
  </si>
  <si>
    <t>440102200407226543</t>
  </si>
  <si>
    <t>440902200405050429</t>
  </si>
  <si>
    <t>450422200407070538</t>
  </si>
  <si>
    <t>44098220040317143X</t>
  </si>
  <si>
    <t>440102200405070629</t>
  </si>
  <si>
    <t>440204200312023610</t>
  </si>
  <si>
    <t>440923200311260566</t>
  </si>
  <si>
    <t>441827200309128954</t>
  </si>
  <si>
    <t>440784200311163311</t>
  </si>
  <si>
    <t>440222200310221560</t>
  </si>
  <si>
    <t>440823200405033617</t>
  </si>
  <si>
    <t>440981200311240219</t>
  </si>
  <si>
    <t>441827200307137021</t>
  </si>
  <si>
    <t>440923200403114830</t>
  </si>
  <si>
    <t>445281200401073721</t>
  </si>
  <si>
    <t>441423200401240423</t>
  </si>
  <si>
    <t>44148120031203201X</t>
  </si>
  <si>
    <t>440183200405281029</t>
  </si>
  <si>
    <t>440705200405200325</t>
  </si>
  <si>
    <t>440683200402230629</t>
  </si>
  <si>
    <t>440811200206260344</t>
  </si>
  <si>
    <t>442000200404224239</t>
  </si>
  <si>
    <t>440103200406035418</t>
  </si>
  <si>
    <t>440112200411300323</t>
  </si>
  <si>
    <t>440823200304292046</t>
  </si>
  <si>
    <t>441622200408184668</t>
  </si>
  <si>
    <t>440181200312010964</t>
  </si>
  <si>
    <t>441900200312127915</t>
  </si>
  <si>
    <t>440111200408226621</t>
  </si>
  <si>
    <t>440111200407181564</t>
  </si>
  <si>
    <t>44538120030813664X</t>
  </si>
  <si>
    <t>522725200401307843</t>
  </si>
  <si>
    <t>469027200208310025</t>
  </si>
  <si>
    <t>452402200403224823</t>
  </si>
  <si>
    <t>441825200309180223</t>
  </si>
  <si>
    <t>441825200009031015</t>
  </si>
  <si>
    <t>630103200308282023</t>
  </si>
  <si>
    <t>440224199709021832</t>
  </si>
  <si>
    <t>440882200306133030</t>
  </si>
  <si>
    <t>440923200211230028</t>
  </si>
  <si>
    <t>44130220030722792X</t>
  </si>
  <si>
    <t>442000200108121585</t>
  </si>
  <si>
    <t>441225200103250035</t>
  </si>
  <si>
    <t>430524199711110038</t>
  </si>
  <si>
    <t>440785200306206117</t>
  </si>
  <si>
    <t>440513200410074561</t>
  </si>
  <si>
    <t>440305200311188220</t>
  </si>
  <si>
    <t>340721200405263015</t>
  </si>
  <si>
    <t>441621200403202429</t>
  </si>
  <si>
    <t>431128200502260101</t>
  </si>
  <si>
    <t>44160220041128172X</t>
  </si>
  <si>
    <t>441323200408248561</t>
  </si>
  <si>
    <t>440784200403142411</t>
  </si>
  <si>
    <t>441481200305080355</t>
  </si>
  <si>
    <t>450921200307022468</t>
  </si>
  <si>
    <t>362325200410050566</t>
  </si>
  <si>
    <t>440105200407266931</t>
  </si>
  <si>
    <t>441781200404123230</t>
  </si>
  <si>
    <t>411626200408294058</t>
  </si>
  <si>
    <t>441225200402023211</t>
  </si>
  <si>
    <t>440203200402231820</t>
  </si>
  <si>
    <t>441323200309016386</t>
  </si>
  <si>
    <t>440582200310132333</t>
  </si>
  <si>
    <t>440881200308170621</t>
  </si>
  <si>
    <t>445281200307027040</t>
  </si>
  <si>
    <t>371321200403022618</t>
  </si>
  <si>
    <t>431124200407310013</t>
  </si>
  <si>
    <t>450881200306297452</t>
  </si>
  <si>
    <t>440883200309243522</t>
  </si>
  <si>
    <t>441623200405094620</t>
  </si>
  <si>
    <t>440982200404283214</t>
  </si>
  <si>
    <t>44098120030616723X</t>
  </si>
  <si>
    <t>431129200406190015</t>
  </si>
  <si>
    <t>362421200402270059</t>
  </si>
  <si>
    <t>440402200402019090</t>
  </si>
  <si>
    <t>441402200210141017</t>
  </si>
  <si>
    <t>440783200312016915</t>
  </si>
  <si>
    <t>440513200406191124</t>
  </si>
  <si>
    <t>441426200312143815</t>
  </si>
  <si>
    <t>441624200310244434</t>
  </si>
  <si>
    <t>440183200312101711</t>
  </si>
  <si>
    <t>441702200312231722</t>
  </si>
  <si>
    <t>42068220040614252X</t>
  </si>
  <si>
    <t>441481200304011374</t>
  </si>
  <si>
    <t>445381200307025120</t>
  </si>
  <si>
    <t>445281200401272165</t>
  </si>
  <si>
    <t>360730200306075430</t>
  </si>
  <si>
    <t>441427200311220010</t>
  </si>
  <si>
    <t>441402200406300446</t>
  </si>
  <si>
    <t>445221200308134124</t>
  </si>
  <si>
    <t>440582200311080037</t>
  </si>
  <si>
    <t>441424200212062273</t>
  </si>
  <si>
    <t>440223200401010319</t>
  </si>
  <si>
    <t>441481200408021390</t>
  </si>
  <si>
    <t>430611200308057045</t>
  </si>
  <si>
    <t>441423200203253020</t>
  </si>
  <si>
    <t>441223200301172610</t>
  </si>
  <si>
    <t>441402200009070421</t>
  </si>
  <si>
    <t>440881200404251093</t>
  </si>
  <si>
    <t>440783200302070328</t>
  </si>
  <si>
    <t>350524200409037752</t>
  </si>
  <si>
    <t>440105200408066616</t>
  </si>
  <si>
    <t>360403200212022447</t>
  </si>
  <si>
    <t>421221200311040711</t>
  </si>
  <si>
    <t>654221200404284825</t>
  </si>
  <si>
    <t>441581200409177966</t>
  </si>
  <si>
    <t>640381200311122428</t>
  </si>
  <si>
    <t>445121200303304512</t>
  </si>
  <si>
    <t>362502200310240422</t>
  </si>
  <si>
    <t>445381200404110052</t>
  </si>
  <si>
    <t>440923200302115957</t>
  </si>
  <si>
    <t>441303200411207124</t>
  </si>
  <si>
    <t>440803200408282453</t>
  </si>
  <si>
    <t>440106200406091267</t>
  </si>
  <si>
    <t>610522200411210025</t>
  </si>
  <si>
    <t>410183200404050207</t>
  </si>
  <si>
    <t>44030320040714131X</t>
  </si>
  <si>
    <t>441581200305201722</t>
  </si>
  <si>
    <t>440222200410111510</t>
  </si>
  <si>
    <t>440222200407301823</t>
  </si>
  <si>
    <t>441622200311151763</t>
  </si>
  <si>
    <t>45272920030224061X</t>
  </si>
  <si>
    <t>441224200409286827</t>
  </si>
  <si>
    <t>441226200308122025</t>
  </si>
  <si>
    <t>445122199012125945</t>
  </si>
  <si>
    <t>441426200305073046</t>
  </si>
  <si>
    <t>340121200401224905</t>
  </si>
  <si>
    <t>441881200211095021</t>
  </si>
  <si>
    <t>445121200306295113</t>
  </si>
  <si>
    <t>445224200304055129</t>
  </si>
  <si>
    <t>440181200105153612</t>
  </si>
  <si>
    <t>620802200503013427</t>
  </si>
  <si>
    <t>441322200405096017</t>
  </si>
  <si>
    <t>441481200104093336</t>
  </si>
  <si>
    <t>440981200202214425</t>
  </si>
  <si>
    <t>441622200001145720</t>
  </si>
  <si>
    <t>445221200406234145</t>
  </si>
  <si>
    <t>441621200408034022</t>
  </si>
  <si>
    <t>371721200302289016</t>
  </si>
  <si>
    <t>430124200311071424</t>
  </si>
  <si>
    <t>440882200406128415</t>
  </si>
  <si>
    <t>440825200312271467</t>
  </si>
  <si>
    <t>440982200412031455</t>
  </si>
  <si>
    <t>430528200409043066</t>
  </si>
  <si>
    <t>440881200404265954</t>
  </si>
  <si>
    <t>441402200405310714</t>
  </si>
  <si>
    <t>441521200307134117</t>
  </si>
  <si>
    <t>421023200406210041</t>
  </si>
  <si>
    <t>43052420040701002X</t>
  </si>
  <si>
    <t>440983200312286529</t>
  </si>
  <si>
    <t>460036200408224517</t>
  </si>
  <si>
    <t>430424200409300105</t>
  </si>
  <si>
    <t>440883200312135725</t>
  </si>
  <si>
    <t>362422200407290020</t>
  </si>
  <si>
    <t>441827200312227443</t>
  </si>
  <si>
    <t>610113200403182927</t>
  </si>
  <si>
    <t>441481200411010211</t>
  </si>
  <si>
    <t>440513200405224027</t>
  </si>
  <si>
    <t>440983200501196821</t>
  </si>
  <si>
    <t>440923200408025714</t>
  </si>
  <si>
    <t>440681200401115917</t>
  </si>
  <si>
    <t>440981200401146138</t>
  </si>
  <si>
    <t>441402200402011014</t>
  </si>
  <si>
    <t>45242720030810066X</t>
  </si>
  <si>
    <t>512021200208228128</t>
  </si>
  <si>
    <t>440232200311112019</t>
  </si>
  <si>
    <t>610627200501250968</t>
  </si>
  <si>
    <t>370214200310104550</t>
  </si>
  <si>
    <t>441721200303110039</t>
  </si>
  <si>
    <t>44512120031127451X</t>
  </si>
  <si>
    <t>520222200209150040</t>
  </si>
  <si>
    <t>440602200401083825</t>
  </si>
  <si>
    <t>440881200208052417</t>
  </si>
  <si>
    <t>44088320020214222X</t>
  </si>
  <si>
    <t>445381200308284044</t>
  </si>
  <si>
    <t>440981200310244664</t>
  </si>
  <si>
    <t>440785200311290026</t>
  </si>
  <si>
    <t>441481200402180024</t>
  </si>
  <si>
    <t>440802200403180048</t>
  </si>
  <si>
    <t>140829200401250021</t>
  </si>
  <si>
    <t>440182200310150011</t>
  </si>
  <si>
    <t>421003200412053518</t>
  </si>
  <si>
    <t>440823200403127310</t>
  </si>
  <si>
    <t>440823200307041218</t>
  </si>
  <si>
    <t>441802200309033210</t>
  </si>
  <si>
    <t>445121200403082312</t>
  </si>
  <si>
    <t>441424200212193062</t>
  </si>
  <si>
    <t>440181200306173329</t>
  </si>
  <si>
    <t>44142420030406257X</t>
  </si>
  <si>
    <t>440281200311207613</t>
  </si>
  <si>
    <t>441826200307012337</t>
  </si>
  <si>
    <t>440402200312189133</t>
  </si>
  <si>
    <t>440184200410160324</t>
  </si>
  <si>
    <t>440514200305242339</t>
  </si>
  <si>
    <t>441622200408025480</t>
  </si>
  <si>
    <t>350302200409021620</t>
  </si>
  <si>
    <t>360731200401221439</t>
  </si>
  <si>
    <t>440811200402110618</t>
  </si>
  <si>
    <t>620102200410214328</t>
  </si>
  <si>
    <t>350824200407131813</t>
  </si>
  <si>
    <t>421124200311292074</t>
  </si>
  <si>
    <t>340122200312112414</t>
  </si>
  <si>
    <t>441224200308247618</t>
  </si>
  <si>
    <t>440602200404291814</t>
  </si>
  <si>
    <t>433130200408030047</t>
  </si>
  <si>
    <t>44522420030917571X</t>
  </si>
  <si>
    <t>440111200309020011</t>
  </si>
  <si>
    <t>445302200309151838</t>
  </si>
  <si>
    <t>51132220040312131X</t>
  </si>
  <si>
    <t>440181200311290650</t>
  </si>
  <si>
    <t>440222200312301513</t>
  </si>
  <si>
    <t>445281200407171269</t>
  </si>
  <si>
    <t>445224200401134275</t>
  </si>
  <si>
    <t>440881200309061611</t>
  </si>
  <si>
    <t>440281200408063812</t>
  </si>
  <si>
    <t>440183200412020724</t>
  </si>
  <si>
    <t>441900200401056733</t>
  </si>
  <si>
    <t>440882200210013034</t>
  </si>
  <si>
    <t>440982200304181456</t>
  </si>
  <si>
    <t>440881200009165531</t>
  </si>
  <si>
    <t>440602200312221819</t>
  </si>
  <si>
    <t>441823200211174535</t>
  </si>
  <si>
    <t>440233200406014004</t>
  </si>
  <si>
    <t>445122200412081713</t>
  </si>
  <si>
    <t>441481200311261697</t>
  </si>
  <si>
    <t>440183200309127523</t>
  </si>
  <si>
    <t>440223200402224722</t>
  </si>
  <si>
    <t>441826200306272321</t>
  </si>
  <si>
    <t>441825200302040025</t>
  </si>
  <si>
    <t>440281200308257329</t>
  </si>
  <si>
    <t>653130200303292623</t>
  </si>
  <si>
    <t>440222200307100311</t>
  </si>
  <si>
    <t>441826200304160713</t>
  </si>
  <si>
    <t>441826200403181667</t>
  </si>
  <si>
    <t>440102200202094022</t>
  </si>
  <si>
    <t>440514200405230044</t>
  </si>
  <si>
    <t>450821199908173017</t>
  </si>
  <si>
    <t>440981200409030623</t>
  </si>
  <si>
    <t>440582200303183212</t>
  </si>
  <si>
    <t>442000200301032947</t>
  </si>
  <si>
    <t>441303200407044422</t>
  </si>
  <si>
    <t>441322200311183320</t>
  </si>
  <si>
    <t>441521200404100840</t>
  </si>
  <si>
    <t>341181199905134016</t>
  </si>
  <si>
    <t>44142620040703091X</t>
  </si>
  <si>
    <t>441900200401312418</t>
  </si>
  <si>
    <t>441581200404010067</t>
  </si>
  <si>
    <t>441322200403080820</t>
  </si>
  <si>
    <t>445122200312165688</t>
  </si>
  <si>
    <t>441283200310016077</t>
  </si>
  <si>
    <t>440823200401237321</t>
  </si>
  <si>
    <t>440983200404050417</t>
  </si>
  <si>
    <t>445281200309285190</t>
  </si>
  <si>
    <t>362226200403270027</t>
  </si>
  <si>
    <t>452402200402265148</t>
  </si>
  <si>
    <t>440825200408030561</t>
  </si>
  <si>
    <t>440605200401170055</t>
  </si>
  <si>
    <t>430521200407237305</t>
  </si>
  <si>
    <t>440981200410133929</t>
  </si>
  <si>
    <t>500237200401102031</t>
  </si>
  <si>
    <t>441622200407210019</t>
  </si>
  <si>
    <t>440182200401150017</t>
  </si>
  <si>
    <t>440981200305137530</t>
  </si>
  <si>
    <t>441827200308027940</t>
  </si>
  <si>
    <t>44098120021116882X</t>
  </si>
  <si>
    <t>441423200305150022</t>
  </si>
  <si>
    <t>441224200301066339</t>
  </si>
  <si>
    <t>421023200304188349</t>
  </si>
  <si>
    <t>440882200308157220</t>
  </si>
  <si>
    <t>440981200408097025</t>
  </si>
  <si>
    <t>440783200402221533</t>
  </si>
  <si>
    <t>530427200307052131</t>
  </si>
  <si>
    <t>441424200411191385</t>
  </si>
  <si>
    <t>440508200310120419</t>
  </si>
  <si>
    <t>445202200411242722</t>
  </si>
  <si>
    <t>445224200302151213</t>
  </si>
  <si>
    <t>44142420030215055X</t>
  </si>
  <si>
    <t>430422200307081359</t>
  </si>
  <si>
    <t>440681200007145931</t>
  </si>
  <si>
    <t>441481200309071157</t>
  </si>
  <si>
    <t>441623200305182711</t>
  </si>
  <si>
    <t>441827200311170051</t>
  </si>
  <si>
    <t>440882200404285417</t>
  </si>
  <si>
    <t>430523200407203511</t>
  </si>
  <si>
    <t>440304200403155737</t>
  </si>
  <si>
    <t>440903200302241819</t>
  </si>
  <si>
    <t>412827200212021558</t>
  </si>
  <si>
    <t>430122200411170312</t>
  </si>
  <si>
    <t>530125200406140023</t>
  </si>
  <si>
    <t>431321200404280084</t>
  </si>
  <si>
    <t>440983200210186121</t>
  </si>
  <si>
    <t>440508200406071420</t>
  </si>
  <si>
    <t>440402200404219117</t>
  </si>
  <si>
    <t>440182200402240639</t>
  </si>
  <si>
    <t>440104200210204116</t>
  </si>
  <si>
    <t>441781200407100114</t>
  </si>
  <si>
    <t>440883200305123929</t>
  </si>
  <si>
    <t>440402200407139358</t>
  </si>
  <si>
    <t>440923200303180822</t>
  </si>
  <si>
    <t>522122200404077439</t>
  </si>
  <si>
    <t>430481200412210335</t>
  </si>
  <si>
    <t>445222200311172427</t>
  </si>
  <si>
    <t>441900200312135472</t>
  </si>
  <si>
    <t>360122200405200644</t>
  </si>
  <si>
    <t>445224200410013037</t>
  </si>
  <si>
    <t>350823200406304229</t>
  </si>
  <si>
    <t>440113200209170015</t>
  </si>
  <si>
    <t>362502200101192815</t>
  </si>
  <si>
    <t>441624200310193825</t>
  </si>
  <si>
    <t>441224200411112623</t>
  </si>
  <si>
    <t>362427200404073612</t>
  </si>
  <si>
    <t>445281200306297057</t>
  </si>
  <si>
    <t>530381200402180724</t>
  </si>
  <si>
    <t>440181200402154224</t>
  </si>
  <si>
    <t>445121200402115960</t>
  </si>
  <si>
    <t>440229200205263544</t>
  </si>
  <si>
    <t>421127200312031318</t>
  </si>
  <si>
    <t>440107200403150010</t>
  </si>
  <si>
    <t>441323200409244327</t>
  </si>
  <si>
    <t>445202200402268023</t>
  </si>
  <si>
    <t>441827200404025638</t>
  </si>
  <si>
    <t>440823200212035632</t>
  </si>
  <si>
    <t>441481200311073354</t>
  </si>
  <si>
    <t>469003200410038423</t>
  </si>
  <si>
    <t>441302200410106624</t>
  </si>
  <si>
    <t>441624200312161413</t>
  </si>
  <si>
    <t>445281200312104338</t>
  </si>
  <si>
    <t>370123200407166222</t>
  </si>
  <si>
    <t>441622200409210020</t>
  </si>
  <si>
    <t>440582200210283927</t>
  </si>
  <si>
    <t>440105200107154516</t>
  </si>
  <si>
    <t>440605200312210019</t>
  </si>
  <si>
    <t>440923200210195136</t>
  </si>
  <si>
    <t>460005200403152724</t>
  </si>
  <si>
    <t>34150320041211543X</t>
  </si>
  <si>
    <t>44051320031207244X</t>
  </si>
  <si>
    <t>44122320040518232X</t>
  </si>
  <si>
    <t>441423200407100018</t>
  </si>
  <si>
    <t>440982200408144393</t>
  </si>
  <si>
    <t>440981200402287039</t>
  </si>
  <si>
    <t>350583200310180727</t>
  </si>
  <si>
    <t>440882200308081844</t>
  </si>
  <si>
    <t>430502200412110027</t>
  </si>
  <si>
    <t>350305200407303711</t>
  </si>
  <si>
    <t>445221200312181951</t>
  </si>
  <si>
    <t>450324200406192223</t>
  </si>
  <si>
    <t>360122200410252422</t>
  </si>
  <si>
    <t>440983200402277415</t>
  </si>
  <si>
    <t>44142120040607402X</t>
  </si>
  <si>
    <t>441421200407120446</t>
  </si>
  <si>
    <t>440514200401210839</t>
  </si>
  <si>
    <t>445221200408224944</t>
  </si>
  <si>
    <t>441581200412181210</t>
  </si>
  <si>
    <t>440903200308081529</t>
  </si>
  <si>
    <t>440683200401235516</t>
  </si>
  <si>
    <t>440513200308140067</t>
  </si>
  <si>
    <t>440983200410146300</t>
  </si>
  <si>
    <t>431281200404210087</t>
  </si>
  <si>
    <t>441322199908041725</t>
  </si>
  <si>
    <t>440882199802035725</t>
  </si>
  <si>
    <t>445121200005202841</t>
  </si>
  <si>
    <t>445122200106295617</t>
  </si>
  <si>
    <t>440783200302106335</t>
  </si>
  <si>
    <t>430722200105068742</t>
  </si>
  <si>
    <t>440902200308134815</t>
  </si>
  <si>
    <t>441521200408168228</t>
  </si>
  <si>
    <t>440514200301024916</t>
  </si>
  <si>
    <t>445121200303053936</t>
  </si>
  <si>
    <t>450923200402016202</t>
  </si>
  <si>
    <t>440923200410190751</t>
  </si>
  <si>
    <t>44120220040802152X</t>
  </si>
  <si>
    <t>441581200408143430</t>
  </si>
  <si>
    <t>440514200412090860</t>
  </si>
  <si>
    <t>441622200211012096</t>
  </si>
  <si>
    <t>440307200406224813</t>
  </si>
  <si>
    <t>441402200403181824</t>
  </si>
  <si>
    <t>440105200405010924</t>
  </si>
  <si>
    <t>431121200206018789</t>
  </si>
  <si>
    <t>460108200405085021</t>
  </si>
  <si>
    <t>441423200410305022</t>
  </si>
  <si>
    <t>440608200311250026</t>
  </si>
  <si>
    <t>445381200407084064</t>
  </si>
  <si>
    <t>440923200404234316</t>
  </si>
  <si>
    <t>442000200312133807</t>
  </si>
  <si>
    <t>441323200407228569</t>
  </si>
  <si>
    <t>44051420030201084X</t>
  </si>
  <si>
    <t>44098320031223514X</t>
  </si>
  <si>
    <t>430522200404289149</t>
  </si>
  <si>
    <t>431127200404070084</t>
  </si>
  <si>
    <t>430922200311041728</t>
  </si>
  <si>
    <t>440782200405151116</t>
  </si>
  <si>
    <t>441622200405281024</t>
  </si>
  <si>
    <t>440583200401190420</t>
  </si>
  <si>
    <t>44528120040428249X</t>
  </si>
  <si>
    <t>441481200404014169</t>
  </si>
  <si>
    <t>440182200403024217</t>
  </si>
  <si>
    <t>440182200401300628</t>
  </si>
  <si>
    <t>440785200308176329</t>
  </si>
  <si>
    <t>440183200410237321</t>
  </si>
  <si>
    <t>440111200309130915</t>
  </si>
  <si>
    <t>450924200303265613</t>
  </si>
  <si>
    <t>430481200310180286</t>
  </si>
  <si>
    <t>440981200306121418</t>
  </si>
  <si>
    <t>34172120040616022X</t>
  </si>
  <si>
    <t>431021200308014513</t>
  </si>
  <si>
    <t>440513200308235103</t>
  </si>
  <si>
    <t>445224200210015142</t>
  </si>
  <si>
    <t>360731200408063437</t>
  </si>
  <si>
    <t>430725200406180112</t>
  </si>
  <si>
    <t>441623200303311014</t>
  </si>
  <si>
    <t>511721200410300020</t>
  </si>
  <si>
    <t>440582200006273238</t>
  </si>
  <si>
    <t>140107200411026713</t>
  </si>
  <si>
    <t>440105200406206910</t>
  </si>
  <si>
    <t>431102200412160242</t>
  </si>
  <si>
    <t>445224200412121517</t>
  </si>
  <si>
    <t>630121200212250724</t>
  </si>
  <si>
    <t>440784200406080033</t>
  </si>
  <si>
    <t>440923200111191711</t>
  </si>
  <si>
    <t>530381200401174525</t>
  </si>
  <si>
    <t>650102200407180716</t>
  </si>
  <si>
    <t>411621200402064639</t>
  </si>
  <si>
    <t>441702200403262225</t>
  </si>
  <si>
    <t>440221200310262243</t>
  </si>
  <si>
    <t>440982200312132742</t>
  </si>
  <si>
    <t>441581200410184776</t>
  </si>
  <si>
    <t>44088120030419313X</t>
  </si>
  <si>
    <t>441302200401116118</t>
  </si>
  <si>
    <t>441501200405054043</t>
  </si>
  <si>
    <t>440921200211091213</t>
  </si>
  <si>
    <t>44088120040624062X</t>
  </si>
  <si>
    <t>440114200404280021</t>
  </si>
  <si>
    <t>440103200311050025</t>
  </si>
  <si>
    <t>44011220041203061X</t>
  </si>
  <si>
    <t>440306200409254448</t>
  </si>
  <si>
    <t>441624200308215212</t>
  </si>
  <si>
    <t>450221200309280964</t>
  </si>
  <si>
    <t>452623200311203016</t>
  </si>
  <si>
    <t>652824200210300022</t>
  </si>
  <si>
    <t>540102200402104014</t>
  </si>
  <si>
    <t>330211200009260099</t>
  </si>
  <si>
    <t>441622200301302820</t>
  </si>
  <si>
    <t>441622200106228215</t>
  </si>
  <si>
    <t>440183200303164016</t>
  </si>
  <si>
    <t>44132420000610035X</t>
  </si>
  <si>
    <t>440981199908293529</t>
  </si>
  <si>
    <t>44162519980409131X</t>
  </si>
  <si>
    <t>440881199912174172</t>
  </si>
  <si>
    <t>441602200002241217</t>
  </si>
  <si>
    <t>44098219991204541X</t>
  </si>
  <si>
    <t>445222200212032074</t>
  </si>
  <si>
    <t>440881200401244816</t>
  </si>
  <si>
    <t>440183200312214011</t>
  </si>
  <si>
    <t>44092120040302084X</t>
  </si>
  <si>
    <t>440801200305052628</t>
  </si>
  <si>
    <t>450324200302054328</t>
  </si>
  <si>
    <t>431102200301255783</t>
  </si>
  <si>
    <t>45072120030121584X</t>
  </si>
  <si>
    <t>441424200212163322</t>
  </si>
  <si>
    <t>440582200208074616</t>
  </si>
  <si>
    <t>530302200411180317</t>
  </si>
  <si>
    <t>440602200406020647</t>
  </si>
  <si>
    <t>441881200309044345</t>
  </si>
  <si>
    <t>440902200303073638</t>
  </si>
  <si>
    <t>440981200403053242</t>
  </si>
  <si>
    <t>44020320040913672X</t>
  </si>
  <si>
    <t>360424200401130318</t>
  </si>
  <si>
    <t>441581200301310788</t>
  </si>
  <si>
    <t>44512220040311371X</t>
  </si>
  <si>
    <t>445321200302241661</t>
  </si>
  <si>
    <t>441481200310301132</t>
  </si>
  <si>
    <t>44092320030928485X</t>
  </si>
  <si>
    <t>430624200406290096</t>
  </si>
  <si>
    <t>440203200404036148</t>
  </si>
  <si>
    <t>440982200312232970</t>
  </si>
  <si>
    <t>211021200406076426</t>
  </si>
  <si>
    <t>440903200402021901</t>
  </si>
  <si>
    <t>360521200408154837</t>
  </si>
  <si>
    <t>441523200408036332</t>
  </si>
  <si>
    <t>441882200405240027</t>
  </si>
  <si>
    <t>440583200311034520</t>
  </si>
  <si>
    <t>441581200506241755</t>
  </si>
  <si>
    <t>44011120020724062X</t>
  </si>
  <si>
    <t>620421199909236120</t>
  </si>
  <si>
    <t>440607200406280061</t>
  </si>
  <si>
    <t>421083200401157022</t>
  </si>
  <si>
    <t>440229200409291010</t>
  </si>
  <si>
    <t>440111200407200614</t>
  </si>
  <si>
    <t>441900200403098347</t>
  </si>
  <si>
    <t>441521200402111810</t>
  </si>
  <si>
    <t>450481200304030429</t>
  </si>
  <si>
    <t>440105200408226616</t>
  </si>
  <si>
    <t>362524200407043028</t>
  </si>
  <si>
    <t>510132200403020034</t>
  </si>
  <si>
    <t>440281200406103817</t>
  </si>
  <si>
    <t>441721200212235530</t>
  </si>
  <si>
    <t>441283200312186475</t>
  </si>
  <si>
    <t>441223200408061152</t>
  </si>
  <si>
    <t>440184200407075719</t>
  </si>
  <si>
    <t>440513200306154553</t>
  </si>
  <si>
    <t>440582200207266624</t>
  </si>
  <si>
    <t>440181200405271223</t>
  </si>
  <si>
    <t>440102200404016524</t>
  </si>
  <si>
    <t>441426200410150648</t>
  </si>
  <si>
    <t>441322200311044021</t>
  </si>
  <si>
    <t>445302200404050031</t>
  </si>
  <si>
    <t>440582200402050423</t>
  </si>
  <si>
    <t>441900200403291083</t>
  </si>
  <si>
    <t>440583200309223816</t>
  </si>
  <si>
    <t>440684200406120028</t>
  </si>
  <si>
    <t>520103200409256726</t>
  </si>
  <si>
    <t>445381200308074039</t>
  </si>
  <si>
    <t>44172320031203611X</t>
  </si>
  <si>
    <t>460003200307036827</t>
  </si>
  <si>
    <t>44182620030714142X</t>
  </si>
  <si>
    <t>441826200403031343</t>
  </si>
  <si>
    <t>441825200404281612</t>
  </si>
  <si>
    <t>452131200301231542</t>
  </si>
  <si>
    <t>431222200312240115</t>
  </si>
  <si>
    <t>440233200010030040</t>
  </si>
  <si>
    <t>430721200108200044</t>
  </si>
  <si>
    <t>140521200108090025</t>
  </si>
  <si>
    <t>150204200012070627</t>
  </si>
  <si>
    <t>440881200308171616</t>
  </si>
  <si>
    <t>440883200312161413</t>
  </si>
  <si>
    <t>440681200306305413</t>
  </si>
  <si>
    <t>442000200311254666</t>
  </si>
  <si>
    <t>441226200309092323</t>
  </si>
  <si>
    <t>440111200309261229</t>
  </si>
  <si>
    <t>460107200401270821</t>
  </si>
  <si>
    <t>44078520031115522X</t>
  </si>
  <si>
    <t>441827200310216230</t>
  </si>
  <si>
    <t>522226199910293252</t>
  </si>
  <si>
    <t>441825200406031844</t>
  </si>
  <si>
    <t>441623198310080031</t>
  </si>
  <si>
    <t>44142420010819441X</t>
  </si>
  <si>
    <t>440203200202192118</t>
  </si>
  <si>
    <t>440921200210010821</t>
  </si>
  <si>
    <t>445281200209223064</t>
  </si>
  <si>
    <t>445202200410150324</t>
  </si>
  <si>
    <t>440983199909118346</t>
  </si>
  <si>
    <t>440203200012122426</t>
  </si>
  <si>
    <t>440923200012255425</t>
  </si>
  <si>
    <t>210213199808111030</t>
  </si>
  <si>
    <t>130406200012080016</t>
  </si>
  <si>
    <t>441802200308082440</t>
  </si>
  <si>
    <t>360430200309130320</t>
  </si>
  <si>
    <t>44512220040607121X</t>
  </si>
  <si>
    <t>360728200410083623</t>
  </si>
  <si>
    <t>440106200309174714</t>
  </si>
  <si>
    <t>430426200403310057</t>
  </si>
  <si>
    <t>441481200403303102</t>
  </si>
  <si>
    <t>430922200312077220</t>
  </si>
  <si>
    <t>340403200407263415</t>
  </si>
  <si>
    <t>445221200310165317</t>
  </si>
  <si>
    <t>350303200406120726</t>
  </si>
  <si>
    <t>445224200409251839</t>
  </si>
  <si>
    <t>440804200207210011</t>
  </si>
  <si>
    <t>360726200403280060</t>
  </si>
  <si>
    <t>440184200402135735</t>
  </si>
  <si>
    <t>445281200405230333</t>
  </si>
  <si>
    <t>445321200308090630</t>
  </si>
  <si>
    <t>44098220040520432X</t>
  </si>
  <si>
    <t>441481200309204159</t>
  </si>
  <si>
    <t>441323200406051036</t>
  </si>
  <si>
    <t>440784200404201823</t>
  </si>
  <si>
    <t>441622200403280802</t>
  </si>
  <si>
    <t>440981200209251720</t>
  </si>
  <si>
    <t>441827200311040038</t>
  </si>
  <si>
    <t>450521200303317312</t>
  </si>
  <si>
    <t>445323200402272118</t>
  </si>
  <si>
    <t>421125200410270926</t>
  </si>
  <si>
    <t>440608200407050061</t>
  </si>
  <si>
    <t>440515200312120029</t>
  </si>
  <si>
    <t>440981200311280018</t>
  </si>
  <si>
    <t>44082320020928462X</t>
  </si>
  <si>
    <t>440181200401254282</t>
  </si>
  <si>
    <t>441481200212103861</t>
  </si>
  <si>
    <t>441622200308268223</t>
  </si>
  <si>
    <t>44082320040302731X</t>
  </si>
  <si>
    <t>360123200404302223</t>
  </si>
  <si>
    <t>445381200411024048</t>
  </si>
  <si>
    <t>441882200311110619</t>
  </si>
  <si>
    <t>440881200408224666</t>
  </si>
  <si>
    <t>430281200401118081</t>
  </si>
  <si>
    <t>445224200406200059</t>
  </si>
  <si>
    <t>44078420040902212X</t>
  </si>
  <si>
    <t>441322200310290845</t>
  </si>
  <si>
    <t>440181200307221839</t>
  </si>
  <si>
    <t>430111200003251317</t>
  </si>
  <si>
    <t>440104200306022210</t>
  </si>
  <si>
    <t>440802200408050015</t>
  </si>
  <si>
    <t>441426200304240914</t>
  </si>
  <si>
    <t>44088220040315911X</t>
  </si>
  <si>
    <t>440105200406034514</t>
  </si>
  <si>
    <t>440682200310294768</t>
  </si>
  <si>
    <t>440823200405173628</t>
  </si>
  <si>
    <t>34120420040716101X</t>
  </si>
  <si>
    <t>341225200404282723</t>
  </si>
  <si>
    <t>440104200309063712</t>
  </si>
  <si>
    <t>341723200402040725</t>
  </si>
  <si>
    <t>445381200501241740</t>
  </si>
  <si>
    <t>440184200212220621</t>
  </si>
  <si>
    <t>440583200401042516</t>
  </si>
  <si>
    <t>445224200203231242</t>
  </si>
  <si>
    <t>441423200401140473</t>
  </si>
  <si>
    <t>445281200109152713</t>
  </si>
  <si>
    <t>440882200303312316</t>
  </si>
  <si>
    <t>441623200312050012</t>
  </si>
  <si>
    <t>362426200406103823</t>
  </si>
  <si>
    <t>440513200402064515</t>
  </si>
  <si>
    <t>441825200405121223</t>
  </si>
  <si>
    <t>441625200012085726</t>
  </si>
  <si>
    <t>445122199908257449</t>
  </si>
  <si>
    <t>342422200003211089</t>
  </si>
  <si>
    <t>440823200212146228</t>
  </si>
  <si>
    <t>440222200312081522</t>
  </si>
  <si>
    <t>441825200405181429</t>
  </si>
  <si>
    <t>652301200307122822</t>
  </si>
  <si>
    <t>441702199211233846</t>
  </si>
  <si>
    <t>445121200309203421</t>
  </si>
  <si>
    <t>445102200312131925</t>
  </si>
  <si>
    <t>445121200306265133</t>
  </si>
  <si>
    <t>440983200101195117</t>
  </si>
  <si>
    <t>142322199706163548</t>
  </si>
  <si>
    <t>362526200309130059</t>
  </si>
  <si>
    <t>440221200305293512</t>
  </si>
  <si>
    <t>44022220031113221X</t>
  </si>
  <si>
    <t>441283200307263165</t>
  </si>
  <si>
    <t>44018120001013331X</t>
  </si>
  <si>
    <t>320928200109241518</t>
  </si>
  <si>
    <t>640521200404220339</t>
  </si>
  <si>
    <t>441625200409114118</t>
  </si>
  <si>
    <t>360430200010032582</t>
  </si>
  <si>
    <t>440181200405140012</t>
  </si>
  <si>
    <t>211321200202072411</t>
  </si>
  <si>
    <t>445202200303300024</t>
  </si>
  <si>
    <t>440513200310243014</t>
  </si>
  <si>
    <t>440303200408074817</t>
  </si>
  <si>
    <t>441721200401291515</t>
  </si>
  <si>
    <t>440104200304221021</t>
  </si>
  <si>
    <t>420981200403017520</t>
  </si>
  <si>
    <t>440921200404161628</t>
  </si>
  <si>
    <t>360311200406120031</t>
  </si>
  <si>
    <t>441302200409203013</t>
  </si>
  <si>
    <t>445321200307091914</t>
  </si>
  <si>
    <t>430981200403233030</t>
  </si>
  <si>
    <t>441881200408017465</t>
  </si>
  <si>
    <t>44528120040407130X</t>
  </si>
  <si>
    <t>441622200401291014</t>
  </si>
  <si>
    <t>440112200403117019</t>
  </si>
  <si>
    <t>445222200310094359</t>
  </si>
  <si>
    <t>44010220040102481X</t>
  </si>
  <si>
    <t>360732200501053627</t>
  </si>
  <si>
    <t>441781200304292221</t>
  </si>
  <si>
    <t>440703200408175118</t>
  </si>
  <si>
    <t>622825200501010325</t>
  </si>
  <si>
    <t>411324200207102516</t>
  </si>
  <si>
    <t>445281200402234347</t>
  </si>
  <si>
    <t>440508200308272018</t>
  </si>
  <si>
    <t>440582200401126940</t>
  </si>
  <si>
    <t>445121200305015319</t>
  </si>
  <si>
    <t>420703200405140063</t>
  </si>
  <si>
    <t>440684200310070812</t>
  </si>
  <si>
    <t>441323200211160750</t>
  </si>
  <si>
    <t>441827200308197026</t>
  </si>
  <si>
    <t>350982200309216337</t>
  </si>
  <si>
    <t>441621200408161021</t>
  </si>
  <si>
    <t>440923200408241046</t>
  </si>
  <si>
    <t>441323200406266328</t>
  </si>
  <si>
    <t>440902200309220459</t>
  </si>
  <si>
    <t>440183200402223720</t>
  </si>
  <si>
    <t>441622200407240322</t>
  </si>
  <si>
    <t>441283200203310721</t>
  </si>
  <si>
    <t>441225200302082521</t>
  </si>
  <si>
    <t>441622200410011408</t>
  </si>
  <si>
    <t>421181200402225528</t>
  </si>
  <si>
    <t>511024200410243549</t>
  </si>
  <si>
    <t>440883200207182212</t>
  </si>
  <si>
    <t>360681200402010025</t>
  </si>
  <si>
    <t>440507200303102785</t>
  </si>
  <si>
    <t>440514200305035751</t>
  </si>
  <si>
    <t>440183200310060012</t>
  </si>
  <si>
    <t>441322200308153817</t>
  </si>
  <si>
    <t>360421200411052027</t>
  </si>
  <si>
    <t>445224200406045140</t>
  </si>
  <si>
    <t>44090220040831045X</t>
  </si>
  <si>
    <t>130425200401024260</t>
  </si>
  <si>
    <t>441702200407170328</t>
  </si>
  <si>
    <t>360122200308264224</t>
  </si>
  <si>
    <t>441422200311240044</t>
  </si>
  <si>
    <t>441581200407148846</t>
  </si>
  <si>
    <t>350304200401273164</t>
  </si>
  <si>
    <t>441225200301224612</t>
  </si>
  <si>
    <t>441826200210230012</t>
  </si>
  <si>
    <t>441826200307220718</t>
  </si>
  <si>
    <t>441781200312151744</t>
  </si>
  <si>
    <t>441826200403231329</t>
  </si>
  <si>
    <t>450804200212153121</t>
  </si>
  <si>
    <t>441424200201242586</t>
  </si>
  <si>
    <t>445201200310140042</t>
  </si>
  <si>
    <t>440982200302124933</t>
  </si>
  <si>
    <t>450922199905143105</t>
  </si>
  <si>
    <t>440883200401061115</t>
  </si>
  <si>
    <t>441625200405181612</t>
  </si>
  <si>
    <t>440682200407172847</t>
  </si>
  <si>
    <t>445102200408112323</t>
  </si>
  <si>
    <t>445221200403202228</t>
  </si>
  <si>
    <t>445221200407311229</t>
  </si>
  <si>
    <t>440981200412104910</t>
  </si>
  <si>
    <t>44011320041216362X</t>
  </si>
  <si>
    <t>440981200209158649</t>
  </si>
  <si>
    <t>44532120040416103X</t>
  </si>
  <si>
    <t>441625200406193324</t>
  </si>
  <si>
    <t>441381200111281217</t>
  </si>
  <si>
    <t>440882200401065427</t>
  </si>
  <si>
    <t>410728200205099778</t>
  </si>
  <si>
    <t>441900200405226189</t>
  </si>
  <si>
    <t>45082120040710481X</t>
  </si>
  <si>
    <t>441223200311110018</t>
  </si>
  <si>
    <t>630105200406200311</t>
  </si>
  <si>
    <t>511028200403302921</t>
  </si>
  <si>
    <t>360681200402225325</t>
  </si>
  <si>
    <t>441622200401020775</t>
  </si>
  <si>
    <t>440923200401071494</t>
  </si>
  <si>
    <t>440514200403052336</t>
  </si>
  <si>
    <t>441302200311147412</t>
  </si>
  <si>
    <t>441424200312034923</t>
  </si>
  <si>
    <t>441602200403052214</t>
  </si>
  <si>
    <t>445281200406033040</t>
  </si>
  <si>
    <t>44078320031201571X</t>
  </si>
  <si>
    <t>440802200407181937</t>
  </si>
  <si>
    <t>445102200303091925</t>
  </si>
  <si>
    <t>441802200404083224</t>
  </si>
  <si>
    <t>341402200410150635</t>
  </si>
  <si>
    <t>440882200209085428</t>
  </si>
  <si>
    <t>445281200403291562</t>
  </si>
  <si>
    <t>411302200407180190</t>
  </si>
  <si>
    <t>440513200308183585</t>
  </si>
  <si>
    <t>440902200211276235</t>
  </si>
  <si>
    <t>45088120040702471X</t>
  </si>
  <si>
    <t>440281200404277928</t>
  </si>
  <si>
    <t>445102200403140624</t>
  </si>
  <si>
    <t>440982200008263182</t>
  </si>
  <si>
    <t>445102200411100024</t>
  </si>
  <si>
    <t>44050820031029331X</t>
  </si>
  <si>
    <t>441226200301241718</t>
  </si>
  <si>
    <t>440803200405072928</t>
  </si>
  <si>
    <t>411528200105233722</t>
  </si>
  <si>
    <t>44080120040302265X</t>
  </si>
  <si>
    <t>440711200211036624</t>
  </si>
  <si>
    <t>441823200210135016</t>
  </si>
  <si>
    <t>440882200309268619</t>
  </si>
  <si>
    <t>440606200404080027</t>
  </si>
  <si>
    <t>421024200410160442</t>
  </si>
  <si>
    <t>45072220011015733X</t>
  </si>
  <si>
    <t>441481200404040535</t>
  </si>
  <si>
    <t>450423200311100030</t>
  </si>
  <si>
    <t>440507200308162429</t>
  </si>
  <si>
    <t>440881200401113189</t>
  </si>
  <si>
    <t>440304200404136722</t>
  </si>
  <si>
    <t>411527200311040407</t>
  </si>
  <si>
    <t>362203200404243528</t>
  </si>
  <si>
    <t>411724200311153278</t>
  </si>
  <si>
    <t>441302200310285434</t>
  </si>
  <si>
    <t>44522420040604691X</t>
  </si>
  <si>
    <t>440923200204081255</t>
  </si>
  <si>
    <t>441224200204025746</t>
  </si>
  <si>
    <t>445224200402263933</t>
  </si>
  <si>
    <t>441625200312010523</t>
  </si>
  <si>
    <t>440513200408250052</t>
  </si>
  <si>
    <t>350624200411063541</t>
  </si>
  <si>
    <t>370323200408270452</t>
  </si>
  <si>
    <t>440102200312256512</t>
  </si>
  <si>
    <t>441602200407042267</t>
  </si>
  <si>
    <t>36232520040813121X</t>
  </si>
  <si>
    <t>445221200312151920</t>
  </si>
  <si>
    <t>441625200409125431</t>
  </si>
  <si>
    <t>441422200412155332</t>
  </si>
  <si>
    <t>440105200406137628</t>
  </si>
  <si>
    <t>44082520040128303X</t>
  </si>
  <si>
    <t>441900200307283358</t>
  </si>
  <si>
    <t>441224200303166827</t>
  </si>
  <si>
    <t>44182620030523231X</t>
  </si>
  <si>
    <t>445281199809293829</t>
  </si>
  <si>
    <t>440183200011231715</t>
  </si>
  <si>
    <t>440602200106250010</t>
  </si>
  <si>
    <t>230522199911022278</t>
  </si>
  <si>
    <t>41142620000821031X</t>
  </si>
  <si>
    <t>511323199807163074</t>
  </si>
  <si>
    <t>440682199907124731</t>
  </si>
  <si>
    <t>362202200403075570</t>
  </si>
  <si>
    <t>441721200403012524</t>
  </si>
  <si>
    <t>440804200310211151</t>
  </si>
  <si>
    <t>450924200310065126</t>
  </si>
  <si>
    <t>45042220030815156X</t>
  </si>
  <si>
    <t>360281200408058028</t>
  </si>
  <si>
    <t>44182620030610132X</t>
  </si>
  <si>
    <t>441882200008040312</t>
  </si>
  <si>
    <t>130202199911183316</t>
  </si>
  <si>
    <t>540126200304160021</t>
  </si>
  <si>
    <t>652327200005160042</t>
  </si>
  <si>
    <t>440683199807104449</t>
  </si>
  <si>
    <t>440923200110180762</t>
  </si>
  <si>
    <t>442000200306183322</t>
  </si>
  <si>
    <t>42112720011125083X</t>
  </si>
  <si>
    <t>440881199912093516</t>
  </si>
  <si>
    <t>441422200206262620</t>
  </si>
  <si>
    <t>445222200206130612</t>
  </si>
  <si>
    <t>360722200112170632</t>
  </si>
  <si>
    <t>341226199811132133</t>
  </si>
  <si>
    <t>445381200006210015</t>
  </si>
  <si>
    <t>445202200401023059</t>
  </si>
  <si>
    <t>440782200304280322</t>
  </si>
  <si>
    <t>441402200311181026</t>
  </si>
  <si>
    <t>441322200404235521</t>
  </si>
  <si>
    <t>441224200212204365</t>
  </si>
  <si>
    <t>440882200210203735</t>
  </si>
  <si>
    <t>411624200411285723</t>
  </si>
  <si>
    <t>445221200402202269</t>
  </si>
  <si>
    <t>440602200401072157</t>
  </si>
  <si>
    <t>445323200408201513</t>
  </si>
  <si>
    <t>445222200405273341</t>
  </si>
  <si>
    <t>441481200408070037</t>
  </si>
  <si>
    <t>441900200404085628</t>
  </si>
  <si>
    <t>370303200406291334</t>
  </si>
  <si>
    <t>440681200408042319</t>
  </si>
  <si>
    <t>441424200312192569</t>
  </si>
  <si>
    <t>430521200402126913</t>
  </si>
  <si>
    <t>360722200411091563</t>
  </si>
  <si>
    <t>44532120040215061X</t>
  </si>
  <si>
    <t>511902200501204917</t>
  </si>
  <si>
    <t>445221200401174921</t>
  </si>
  <si>
    <t>44532120040722063X</t>
  </si>
  <si>
    <t>440823200306172427</t>
  </si>
  <si>
    <t>440883200404270828</t>
  </si>
  <si>
    <t>440783200212144223</t>
  </si>
  <si>
    <t>445202200303023047</t>
  </si>
  <si>
    <t>440902200209190416</t>
  </si>
  <si>
    <t>445281200307121264</t>
  </si>
  <si>
    <t>44522120031212464X</t>
  </si>
  <si>
    <t>441424200406210123</t>
  </si>
  <si>
    <t>445202200310180024</t>
  </si>
  <si>
    <t>430723200404040084</t>
  </si>
  <si>
    <t>441427200402250012</t>
  </si>
  <si>
    <t>445381200307122131</t>
  </si>
  <si>
    <t>441322200402286018</t>
  </si>
  <si>
    <t>440112200405151229</t>
  </si>
  <si>
    <t>421083200310040419</t>
  </si>
  <si>
    <t>441624200409264478</t>
  </si>
  <si>
    <t>440282200403211122</t>
  </si>
  <si>
    <t>445221200405097820</t>
  </si>
  <si>
    <t>360782200212166629</t>
  </si>
  <si>
    <t>341802200310112828</t>
  </si>
  <si>
    <t>441827200310120028</t>
  </si>
  <si>
    <t>44068420030902232X</t>
  </si>
  <si>
    <t>440883200206185091</t>
  </si>
  <si>
    <t>441624200207116119</t>
  </si>
  <si>
    <t>440882200211184732</t>
  </si>
  <si>
    <t>441522198905010102</t>
  </si>
  <si>
    <t>440509200210242423</t>
  </si>
  <si>
    <t>442000200403081264</t>
  </si>
  <si>
    <t>44051420040116182X</t>
  </si>
  <si>
    <t>441481200108131192</t>
  </si>
  <si>
    <t>360401200410313015</t>
  </si>
  <si>
    <t>469007200309254995</t>
  </si>
  <si>
    <t>511723200408194620</t>
  </si>
  <si>
    <t>431224200312115472</t>
  </si>
  <si>
    <t>411725200401120038</t>
  </si>
  <si>
    <t>430921200402180014</t>
  </si>
  <si>
    <t>441881200410286613</t>
  </si>
  <si>
    <t>441422200406160522</t>
  </si>
  <si>
    <t>43020420041014051X</t>
  </si>
  <si>
    <t>441421200402153986</t>
  </si>
  <si>
    <t>441581200210200778</t>
  </si>
  <si>
    <t>445281200404107042</t>
  </si>
  <si>
    <t>440883200305254830</t>
  </si>
  <si>
    <t>440784200403274828</t>
  </si>
  <si>
    <t>440511200309075129</t>
  </si>
  <si>
    <t>442000200303280928</t>
  </si>
  <si>
    <t>450127200301316013</t>
  </si>
  <si>
    <t>44532320010601152X</t>
  </si>
  <si>
    <t>412724199808202130</t>
  </si>
  <si>
    <t>440902200310082452</t>
  </si>
  <si>
    <t>441802200405312420</t>
  </si>
  <si>
    <t>440183200412026923</t>
  </si>
  <si>
    <t>441481200412091412</t>
  </si>
  <si>
    <t>440106200311240928</t>
  </si>
  <si>
    <t>440784200403291521</t>
  </si>
  <si>
    <t>440883200309285415</t>
  </si>
  <si>
    <t>44538120040206171X</t>
  </si>
  <si>
    <t>441324200411215337</t>
  </si>
  <si>
    <t>440229200310073531</t>
  </si>
  <si>
    <t>440514200308204143</t>
  </si>
  <si>
    <t>441502200403142329</t>
  </si>
  <si>
    <t>440882200401086148</t>
  </si>
  <si>
    <t>450521200401026180</t>
  </si>
  <si>
    <t>440983200402053817</t>
  </si>
  <si>
    <t>370305200312285622</t>
  </si>
  <si>
    <t>441502200408280210</t>
  </si>
  <si>
    <t>440582200310120025</t>
  </si>
  <si>
    <t>440883200404131414</t>
  </si>
  <si>
    <t>445221200204085364</t>
  </si>
  <si>
    <t>44092120040728122X</t>
  </si>
  <si>
    <t>441225200306231344</t>
  </si>
  <si>
    <t>421181200410100020</t>
  </si>
  <si>
    <t>445202200406012412</t>
  </si>
  <si>
    <t>440305200312090022</t>
  </si>
  <si>
    <t>440825200401204151</t>
  </si>
  <si>
    <t>441224200307206048</t>
  </si>
  <si>
    <t>440181200310306315</t>
  </si>
  <si>
    <t>450323200312050033</t>
  </si>
  <si>
    <t>440508200401124933</t>
  </si>
  <si>
    <t>510824200409178025</t>
  </si>
  <si>
    <t>440222200404080025</t>
  </si>
  <si>
    <t>44060620041009007X</t>
  </si>
  <si>
    <t>532129200303283512</t>
  </si>
  <si>
    <t>440106200408081214</t>
  </si>
  <si>
    <t>441421200309295533</t>
  </si>
  <si>
    <t>440203200407276147</t>
  </si>
  <si>
    <t>441481200201011988</t>
  </si>
  <si>
    <t>440902200302212026</t>
  </si>
  <si>
    <t>440102200404050626</t>
  </si>
  <si>
    <t>44022220040825212X</t>
  </si>
  <si>
    <t>440681200310133140</t>
  </si>
  <si>
    <t>441422200401190984</t>
  </si>
  <si>
    <t>441502200502022322</t>
  </si>
  <si>
    <t>441581200407278616</t>
  </si>
  <si>
    <t>44098220021108434X</t>
  </si>
  <si>
    <t>441302200305306413</t>
  </si>
  <si>
    <t>440184200309155731</t>
  </si>
  <si>
    <t>320303200409290848</t>
  </si>
  <si>
    <t>441302200403086127</t>
  </si>
  <si>
    <t>440514200302020845</t>
  </si>
  <si>
    <t>411525200404230063</t>
  </si>
  <si>
    <t>440883200301180344</t>
  </si>
  <si>
    <t>440825200405171190</t>
  </si>
  <si>
    <t>445221200408164929</t>
  </si>
  <si>
    <t>440683200311274423</t>
  </si>
  <si>
    <t>441427200408181724</t>
  </si>
  <si>
    <t>500107200311302423</t>
  </si>
  <si>
    <t>350122200403240181</t>
  </si>
  <si>
    <t>440882200312170612</t>
  </si>
  <si>
    <t>440682200407312117</t>
  </si>
  <si>
    <t>445122200402110621</t>
  </si>
  <si>
    <t>44060620040508007X</t>
  </si>
  <si>
    <t>360722200408110014</t>
  </si>
  <si>
    <t>450821200307191426</t>
  </si>
  <si>
    <t>350622200309083519</t>
  </si>
  <si>
    <t>420222200309299711</t>
  </si>
  <si>
    <t>341621200408131152</t>
  </si>
  <si>
    <t>441324200305282624</t>
  </si>
  <si>
    <t>532527200410202676</t>
  </si>
  <si>
    <t>431024200211201223</t>
  </si>
  <si>
    <t>440282200408190025</t>
  </si>
  <si>
    <t>653127200310082220</t>
  </si>
  <si>
    <t>440921200311269226</t>
  </si>
  <si>
    <t>430522200405228313</t>
  </si>
  <si>
    <t>511321200402118323</t>
  </si>
  <si>
    <t>360782200403154110</t>
  </si>
  <si>
    <t>441625200306155021</t>
  </si>
  <si>
    <t>440105200406124827</t>
  </si>
  <si>
    <t>44200020040915126X</t>
  </si>
  <si>
    <t>441424200407012591</t>
  </si>
  <si>
    <t>445281200403055324</t>
  </si>
  <si>
    <t>44160220041026221X</t>
  </si>
  <si>
    <t>440182200401154210</t>
  </si>
  <si>
    <t>440233200401160053</t>
  </si>
  <si>
    <t>44078120040424172X</t>
  </si>
  <si>
    <t>350181200310012008</t>
  </si>
  <si>
    <t>441521200402278223</t>
  </si>
  <si>
    <t>442000200408196132</t>
  </si>
  <si>
    <t>445281200308175547</t>
  </si>
  <si>
    <t>440883200402025044</t>
  </si>
  <si>
    <t>441621200310141460</t>
  </si>
  <si>
    <t>430524200404240065</t>
  </si>
  <si>
    <t>440183200406177522</t>
  </si>
  <si>
    <t>445122200411210616</t>
  </si>
  <si>
    <t>445122200410012757</t>
  </si>
  <si>
    <t>445221200308124129</t>
  </si>
  <si>
    <t>441702200209291014</t>
  </si>
  <si>
    <t>440514200402224124</t>
  </si>
  <si>
    <t>445302200212120613</t>
  </si>
  <si>
    <t>440181200406084243</t>
  </si>
  <si>
    <t>441424200209270530</t>
  </si>
  <si>
    <t>445381200411275728</t>
  </si>
  <si>
    <t>445121200306065617</t>
  </si>
  <si>
    <t>441424200311161197</t>
  </si>
  <si>
    <t>445202200310223813</t>
  </si>
  <si>
    <t>522601200405040529</t>
  </si>
  <si>
    <t>441826200404012363</t>
  </si>
  <si>
    <t>441224200409246825</t>
  </si>
  <si>
    <t>441826200406212318</t>
  </si>
  <si>
    <t>445281200301080393</t>
  </si>
  <si>
    <t>440102200305084417</t>
  </si>
  <si>
    <t>450127200508191828</t>
  </si>
  <si>
    <t>445281200202137024</t>
  </si>
  <si>
    <t>441823200202208334</t>
  </si>
  <si>
    <t>542334200411011526</t>
  </si>
  <si>
    <t>441427200205171139</t>
  </si>
  <si>
    <t>370305199904213723</t>
  </si>
  <si>
    <t>342901200002061213</t>
  </si>
  <si>
    <t>441522199107271425</t>
  </si>
  <si>
    <t>431023199908055834</t>
  </si>
  <si>
    <t>362529199708170019</t>
  </si>
  <si>
    <t>41132919980416384X</t>
  </si>
  <si>
    <t>44071120040118541X</t>
  </si>
  <si>
    <t>440106200407141211</t>
  </si>
  <si>
    <t>441224200211090028</t>
  </si>
  <si>
    <t>441284200209301216</t>
  </si>
  <si>
    <t>440883200304033913</t>
  </si>
  <si>
    <t>440883200304255022</t>
  </si>
  <si>
    <t>44128420040824471X</t>
  </si>
  <si>
    <t>440882200306266124</t>
  </si>
  <si>
    <t>440102200311013623</t>
  </si>
  <si>
    <t>330702199902261225</t>
  </si>
  <si>
    <t>360722200305120105</t>
  </si>
  <si>
    <t>500224200105041420</t>
  </si>
  <si>
    <t>460108200408071346</t>
  </si>
  <si>
    <t>445281200307241514</t>
  </si>
  <si>
    <t>520324200206247216</t>
  </si>
  <si>
    <t>440229200401171938</t>
  </si>
  <si>
    <t>54262120050129021X</t>
  </si>
  <si>
    <t>445224200308263080</t>
  </si>
  <si>
    <t>440923200409037741</t>
  </si>
  <si>
    <t>440105200401085451</t>
  </si>
  <si>
    <t>420984200406070019</t>
  </si>
  <si>
    <t>440306200402090727</t>
  </si>
  <si>
    <t>440582199908084537</t>
  </si>
  <si>
    <t>341623200102243023</t>
  </si>
  <si>
    <t>370724199808086569</t>
  </si>
  <si>
    <t>440882200409162328</t>
  </si>
  <si>
    <t>440881200406120425</t>
  </si>
  <si>
    <t>441826200206152322</t>
  </si>
  <si>
    <t>442000200407180024</t>
  </si>
  <si>
    <t>522601200311160028</t>
  </si>
  <si>
    <t>440105200312160018</t>
  </si>
  <si>
    <t>445121199601075943</t>
  </si>
  <si>
    <t>441423200208112745</t>
  </si>
  <si>
    <t>420922200001064914</t>
  </si>
  <si>
    <t>440982199905183865</t>
  </si>
  <si>
    <t>440105200010194511</t>
  </si>
  <si>
    <t>450821200411113858</t>
  </si>
  <si>
    <t>440923200401032399</t>
  </si>
  <si>
    <t>431322200310164628</t>
  </si>
  <si>
    <t>440514200406104613</t>
  </si>
  <si>
    <t>440983200412263527</t>
  </si>
  <si>
    <t>44152320040205656X</t>
  </si>
  <si>
    <t>44522420030722512X</t>
  </si>
  <si>
    <t>440111200311132127</t>
  </si>
  <si>
    <t>360734200408060016</t>
  </si>
  <si>
    <t>431025200402053637</t>
  </si>
  <si>
    <t>441424200309045525</t>
  </si>
  <si>
    <t>44018320040204612X</t>
  </si>
  <si>
    <t>445221200309287229</t>
  </si>
  <si>
    <t>44051420040313362X</t>
  </si>
  <si>
    <t>430481200405210556</t>
  </si>
  <si>
    <t>44098120020425392X</t>
  </si>
  <si>
    <t>440983200402121218</t>
  </si>
  <si>
    <t>441424200409124917</t>
  </si>
  <si>
    <t>441826200309051516</t>
  </si>
  <si>
    <t>510124200309270424</t>
  </si>
  <si>
    <t>51132420030927286X</t>
  </si>
  <si>
    <t>440982200408152748</t>
  </si>
  <si>
    <t>445121200303134242</t>
  </si>
  <si>
    <t>441323200310240342</t>
  </si>
  <si>
    <t>441224200402051742</t>
  </si>
  <si>
    <t>440981200502196118</t>
  </si>
  <si>
    <t>360428200303050029</t>
  </si>
  <si>
    <t>445121200309274561</t>
  </si>
  <si>
    <t>330327200311071711</t>
  </si>
  <si>
    <t>440514200310022314</t>
  </si>
  <si>
    <t>441324200401233021</t>
  </si>
  <si>
    <t>440181200309070333</t>
  </si>
  <si>
    <t>440881200301144113</t>
  </si>
  <si>
    <t>360981200408190166</t>
  </si>
  <si>
    <t>445381200405171738</t>
  </si>
  <si>
    <t>440981200205182836</t>
  </si>
  <si>
    <t>450821200307145323</t>
  </si>
  <si>
    <t>44188220040106576X</t>
  </si>
  <si>
    <t>441702200401272251</t>
  </si>
  <si>
    <t>440784200207204814</t>
  </si>
  <si>
    <t>441581200307227774</t>
  </si>
  <si>
    <t>440803200409183422</t>
  </si>
  <si>
    <t>445221200308074934</t>
  </si>
  <si>
    <t>445122200309027022</t>
  </si>
  <si>
    <t>441802200303313836</t>
  </si>
  <si>
    <t>44078420040811302X</t>
  </si>
  <si>
    <t>362524200402241041</t>
  </si>
  <si>
    <t>360782200308145240</t>
  </si>
  <si>
    <t>441900200406307095</t>
  </si>
  <si>
    <t>441223200307220011</t>
  </si>
  <si>
    <t>440881200404230225</t>
  </si>
  <si>
    <t>440307200401245420</t>
  </si>
  <si>
    <t>440513200404146020</t>
  </si>
  <si>
    <t>450503200304170014</t>
  </si>
  <si>
    <t>450722200406086921</t>
  </si>
  <si>
    <t>210105200405254918</t>
  </si>
  <si>
    <t>440881200403120630</t>
  </si>
  <si>
    <t>441581200310126026</t>
  </si>
  <si>
    <t>44088320020123451X</t>
  </si>
  <si>
    <t>44532220040218551X</t>
  </si>
  <si>
    <t>440881200303262471</t>
  </si>
  <si>
    <t>441283200312234983</t>
  </si>
  <si>
    <t>44128320021215357X</t>
  </si>
  <si>
    <t>440403200308099203</t>
  </si>
  <si>
    <t>44088220000313188X</t>
  </si>
  <si>
    <t>441624200303205824</t>
  </si>
  <si>
    <t>230622199811262560</t>
  </si>
  <si>
    <t>370982200010153646</t>
  </si>
  <si>
    <t>420881200111165411</t>
  </si>
  <si>
    <t>440183199812315841</t>
  </si>
  <si>
    <t>362423200412211012</t>
  </si>
  <si>
    <t>441283200307086074</t>
  </si>
  <si>
    <t>440923200402154857</t>
  </si>
  <si>
    <t>440981200407287222</t>
  </si>
  <si>
    <t>450802200212183176</t>
  </si>
  <si>
    <t>360727200312223315</t>
  </si>
  <si>
    <t>445221200401044553</t>
  </si>
  <si>
    <t>445381200302150440</t>
  </si>
  <si>
    <t>532122200304082451</t>
  </si>
  <si>
    <t>440682200312283624</t>
  </si>
  <si>
    <t>445224200301183125</t>
  </si>
  <si>
    <t>460003200407075428</t>
  </si>
  <si>
    <t>441424200401250986</t>
  </si>
  <si>
    <t>362527200401312214</t>
  </si>
  <si>
    <t>441825200407241624</t>
  </si>
  <si>
    <t>440223200407293516</t>
  </si>
  <si>
    <t>450103200701306120</t>
  </si>
  <si>
    <t>441523200408256052</t>
  </si>
  <si>
    <t>440224199910243728</t>
  </si>
  <si>
    <t>441481200312250033</t>
  </si>
  <si>
    <t>440903200407261242</t>
  </si>
  <si>
    <t>440903200203031824</t>
  </si>
  <si>
    <t>440882200312091893</t>
  </si>
  <si>
    <t>445224200304176924</t>
  </si>
  <si>
    <t>441781200410185112</t>
  </si>
  <si>
    <t>452229200407101424</t>
  </si>
  <si>
    <t>440184200104111217</t>
  </si>
  <si>
    <t>441302200411135435</t>
  </si>
  <si>
    <t>445202200012112410</t>
  </si>
  <si>
    <t>445321199804160014</t>
  </si>
  <si>
    <t>441323200101040520</t>
  </si>
  <si>
    <t>440112199909161222</t>
  </si>
  <si>
    <t>44512220040205325X</t>
  </si>
  <si>
    <t>441481200212262942</t>
  </si>
  <si>
    <t>445121200303265648</t>
  </si>
  <si>
    <t>441881200211120637</t>
  </si>
  <si>
    <t>440883200312084227</t>
  </si>
  <si>
    <t>511724200409100020</t>
  </si>
  <si>
    <t>440583200212200423</t>
  </si>
  <si>
    <t>440582200408131515</t>
  </si>
  <si>
    <t>450981200304183959</t>
  </si>
  <si>
    <t>441322200403045523</t>
  </si>
  <si>
    <t>441426200212240052</t>
  </si>
  <si>
    <t>440111200404091221</t>
  </si>
  <si>
    <t>440513200211032983</t>
  </si>
  <si>
    <t>442000200310036106</t>
  </si>
  <si>
    <t>445122200405293718</t>
  </si>
  <si>
    <t>441826200401202313</t>
  </si>
  <si>
    <t>440711200402066017</t>
  </si>
  <si>
    <t>44132320050318851X</t>
  </si>
  <si>
    <t>445221200401304511</t>
  </si>
  <si>
    <t>440923200311035422</t>
  </si>
  <si>
    <t>441702200402211725</t>
  </si>
  <si>
    <t>441825200310121810</t>
  </si>
  <si>
    <t>411525200407196614</t>
  </si>
  <si>
    <t>341102200408042428</t>
  </si>
  <si>
    <t>652926200111251729</t>
  </si>
  <si>
    <t>360424200412055931</t>
  </si>
  <si>
    <t>450512200404230041</t>
  </si>
  <si>
    <t>441481200410196114</t>
  </si>
  <si>
    <t>445121200308232028</t>
  </si>
  <si>
    <t>441502200504015038</t>
  </si>
  <si>
    <t>441621200010292718</t>
  </si>
  <si>
    <t>440102200401206517</t>
  </si>
  <si>
    <t>445221200412044559</t>
  </si>
  <si>
    <t>440923200411041010</t>
  </si>
  <si>
    <t>440104200312133718</t>
  </si>
  <si>
    <t>441284200307073421</t>
  </si>
  <si>
    <t>441302200408080023</t>
  </si>
  <si>
    <t>440182200404100023</t>
  </si>
  <si>
    <t>440982200307185890</t>
  </si>
  <si>
    <t>440224200104150282</t>
  </si>
  <si>
    <t>440801200404132324</t>
  </si>
  <si>
    <t>440681200408053130</t>
  </si>
  <si>
    <t>445121200306243196</t>
  </si>
  <si>
    <t>430405200310100040</t>
  </si>
  <si>
    <t>445202200307257713</t>
  </si>
  <si>
    <t>440232200403293646</t>
  </si>
  <si>
    <t>440981199604292236</t>
  </si>
  <si>
    <t>441622200010123718</t>
  </si>
  <si>
    <t>441402200310161066</t>
  </si>
  <si>
    <t>430922200004036419</t>
  </si>
  <si>
    <t>441827200402167915</t>
  </si>
  <si>
    <t>445121200312223116</t>
  </si>
  <si>
    <t>452402200408131562</t>
  </si>
  <si>
    <t>440804200305220221</t>
  </si>
  <si>
    <t>441521200403254127</t>
  </si>
  <si>
    <t>440883200403180054</t>
  </si>
  <si>
    <t>445281200309246722</t>
  </si>
  <si>
    <t>441302200411192042</t>
  </si>
  <si>
    <t>441623200408094618</t>
  </si>
  <si>
    <t>440203200302191526</t>
  </si>
  <si>
    <t>440982200410200825</t>
  </si>
  <si>
    <t>441581200410212394</t>
  </si>
  <si>
    <t>440513200309222937</t>
  </si>
  <si>
    <t>44092320020911436X</t>
  </si>
  <si>
    <t>440982200410115890</t>
  </si>
  <si>
    <t>441723200403263721</t>
  </si>
  <si>
    <t>441402200412252516</t>
  </si>
  <si>
    <t>500234200407069333</t>
  </si>
  <si>
    <t>371324200408025665</t>
  </si>
  <si>
    <t>440682200311273221</t>
  </si>
  <si>
    <t>360728200301100316</t>
  </si>
  <si>
    <t>440825200410041753</t>
  </si>
  <si>
    <t>441424200407242231</t>
  </si>
  <si>
    <t>440514200412260823</t>
  </si>
  <si>
    <t>440784200312210917</t>
  </si>
  <si>
    <t>440983200405238323</t>
  </si>
  <si>
    <t>469003200304075626</t>
  </si>
  <si>
    <t>44190020031021517X</t>
  </si>
  <si>
    <t>350624200401043520</t>
  </si>
  <si>
    <t>445121200307035110</t>
  </si>
  <si>
    <t>440303200101136323</t>
  </si>
  <si>
    <t>43052420041126871X</t>
  </si>
  <si>
    <t>440882200307314722</t>
  </si>
  <si>
    <t>441581200312073028</t>
  </si>
  <si>
    <t>511526200307171313</t>
  </si>
  <si>
    <t>440103200408265735</t>
  </si>
  <si>
    <t>211402200410240033</t>
  </si>
  <si>
    <t>44098220030401341X</t>
  </si>
  <si>
    <t>440881200608085349</t>
  </si>
  <si>
    <t>440981200406034653</t>
  </si>
  <si>
    <t>440607200403310018</t>
  </si>
  <si>
    <t>440882200307148613</t>
  </si>
  <si>
    <t>440305200209293411</t>
  </si>
  <si>
    <t>440513200303101130</t>
  </si>
  <si>
    <t>441624200204035241</t>
  </si>
  <si>
    <t>440281200403255217</t>
  </si>
  <si>
    <t>440514200401213079</t>
  </si>
  <si>
    <t>44082320040108111X</t>
  </si>
  <si>
    <t>440184200401031520</t>
  </si>
  <si>
    <t>44081120030217004X</t>
  </si>
  <si>
    <t>441802200409112434</t>
  </si>
  <si>
    <t>23110220040917323X</t>
  </si>
  <si>
    <t>440682200309144316</t>
  </si>
  <si>
    <t>44122320021108262X</t>
  </si>
  <si>
    <t>441283200401296078</t>
  </si>
  <si>
    <t>441223200311090029</t>
  </si>
  <si>
    <t>440881200404156117</t>
  </si>
  <si>
    <t>445281200311233023</t>
  </si>
  <si>
    <t>44092320030106027X</t>
  </si>
  <si>
    <t>44188220040829571X</t>
  </si>
  <si>
    <t>510304200312140511</t>
  </si>
  <si>
    <t>440883200407242240</t>
  </si>
  <si>
    <t>511602200412151511</t>
  </si>
  <si>
    <t>441621200402027323</t>
  </si>
  <si>
    <t>511902200407132718</t>
  </si>
  <si>
    <t>441581200404078627</t>
  </si>
  <si>
    <t>441781200210275463</t>
  </si>
  <si>
    <t>440684200401050016</t>
  </si>
  <si>
    <t>441423200408304020</t>
  </si>
  <si>
    <t>440181200403130646</t>
  </si>
  <si>
    <t>442000200312252945</t>
  </si>
  <si>
    <t>440883200403023614</t>
  </si>
  <si>
    <t>441882200409258128</t>
  </si>
  <si>
    <t>441521200312234710</t>
  </si>
  <si>
    <t>341225200401247025</t>
  </si>
  <si>
    <t>440514200309130879</t>
  </si>
  <si>
    <t>622630200308221462</t>
  </si>
  <si>
    <t>450222200406161314</t>
  </si>
  <si>
    <t>450721200408180034</t>
  </si>
  <si>
    <t>431023200207146536</t>
  </si>
  <si>
    <t>431021200407277546</t>
  </si>
  <si>
    <t>441581200307105961</t>
  </si>
  <si>
    <t>441823200210193910</t>
  </si>
  <si>
    <t>445281200406023731</t>
  </si>
  <si>
    <t>440804200411020565</t>
  </si>
  <si>
    <t>44092119980427161X</t>
  </si>
  <si>
    <t>441481200309104406</t>
  </si>
  <si>
    <t>441481200202283854</t>
  </si>
  <si>
    <t>420281200411147626</t>
  </si>
  <si>
    <t>445224200402063050</t>
  </si>
  <si>
    <t>341423200408300579</t>
  </si>
  <si>
    <t>441424200407113042</t>
  </si>
  <si>
    <t>440513200404171517</t>
  </si>
  <si>
    <t>43112720040108005X</t>
  </si>
  <si>
    <t>445121200303215616</t>
  </si>
  <si>
    <t>441702200310200041</t>
  </si>
  <si>
    <t>440229200403184644</t>
  </si>
  <si>
    <t>44018220031003212X</t>
  </si>
  <si>
    <t>360311200408062023</t>
  </si>
  <si>
    <t>44098220030929517X</t>
  </si>
  <si>
    <t>45033020041025050X</t>
  </si>
  <si>
    <t>440823200307142043</t>
  </si>
  <si>
    <t>440602200310153816</t>
  </si>
  <si>
    <t>440105200404303311</t>
  </si>
  <si>
    <t>441622200305230019</t>
  </si>
  <si>
    <t>44022220040617122X</t>
  </si>
  <si>
    <t>362502200312242026</t>
  </si>
  <si>
    <t>440204200311086417</t>
  </si>
  <si>
    <t>441402200402211016</t>
  </si>
  <si>
    <t>52010320040519162X</t>
  </si>
  <si>
    <t>411727200509196627</t>
  </si>
  <si>
    <t>440513200412025018</t>
  </si>
  <si>
    <t>420106200305021629</t>
  </si>
  <si>
    <t>445224200209305118</t>
  </si>
  <si>
    <t>440106200404271539</t>
  </si>
  <si>
    <t>431026200406102041</t>
  </si>
  <si>
    <t>44092320040105431X</t>
  </si>
  <si>
    <t>469006200309252010</t>
  </si>
  <si>
    <t>440981200312160229</t>
  </si>
  <si>
    <t>440307200406150228</t>
  </si>
  <si>
    <t>440403200403279157</t>
  </si>
  <si>
    <t>440923200408171965</t>
  </si>
  <si>
    <t>52011220030607001X</t>
  </si>
  <si>
    <t>441226200312154310</t>
  </si>
  <si>
    <t>441900200409013519</t>
  </si>
  <si>
    <t>445221200312194197</t>
  </si>
  <si>
    <t>371524200409161619</t>
  </si>
  <si>
    <t>440881200111196721</t>
  </si>
  <si>
    <t>441602200401162815</t>
  </si>
  <si>
    <t>511723200209230019</t>
  </si>
  <si>
    <t>441423200308154731</t>
  </si>
  <si>
    <t>441422200408310512</t>
  </si>
  <si>
    <t>441900200410052224</t>
  </si>
  <si>
    <t>445121200310063673</t>
  </si>
  <si>
    <t>441284200308255219</t>
  </si>
  <si>
    <t>44088220040519543X</t>
  </si>
  <si>
    <t>44098320040121835X</t>
  </si>
  <si>
    <t>440306200408190622</t>
  </si>
  <si>
    <t>440882200301288623</t>
  </si>
  <si>
    <t>430124200408270016</t>
  </si>
  <si>
    <t>44512120040602592X</t>
  </si>
  <si>
    <t>430407200407310047</t>
  </si>
  <si>
    <t>510322200312040513</t>
  </si>
  <si>
    <t>440303200407168125</t>
  </si>
  <si>
    <t>44182320031108641X</t>
  </si>
  <si>
    <t>445201200305270045</t>
  </si>
  <si>
    <t>445222200405140821</t>
  </si>
  <si>
    <t>440883200309230334</t>
  </si>
  <si>
    <t>440402200405279138</t>
  </si>
  <si>
    <t>440307200408011512</t>
  </si>
  <si>
    <t>440803200309111114</t>
  </si>
  <si>
    <t>440514200305072384</t>
  </si>
  <si>
    <t>440781200311036719</t>
  </si>
  <si>
    <t>440514200311034149</t>
  </si>
  <si>
    <t>450923200205083043</t>
  </si>
  <si>
    <t>140202200311183029</t>
  </si>
  <si>
    <t>440684200201083219</t>
  </si>
  <si>
    <t>360730200005065925</t>
  </si>
  <si>
    <t>440402200310139087</t>
  </si>
  <si>
    <t>445224200409181658</t>
  </si>
  <si>
    <t>440514200403293076</t>
  </si>
  <si>
    <t>441882200210012112</t>
  </si>
  <si>
    <t>441723200310043711</t>
  </si>
  <si>
    <t>440882200312260618</t>
  </si>
  <si>
    <t>440307200401023510</t>
  </si>
  <si>
    <t>441421200204050425</t>
  </si>
  <si>
    <t>440983200410136073</t>
  </si>
  <si>
    <t>429006200501183943</t>
  </si>
  <si>
    <t>440881200311088813</t>
  </si>
  <si>
    <t>411528200411247495</t>
  </si>
  <si>
    <t>445222200405230667</t>
  </si>
  <si>
    <t>44512120030827421X</t>
  </si>
  <si>
    <t>445221200401062225</t>
  </si>
  <si>
    <t>440902200401121613</t>
  </si>
  <si>
    <t>210804200202142010</t>
  </si>
  <si>
    <t>431126200412090062</t>
  </si>
  <si>
    <t>441825200208040010</t>
  </si>
  <si>
    <t>440508200209250729</t>
  </si>
  <si>
    <t>44180220010422243X</t>
  </si>
  <si>
    <t>140322200006081844</t>
  </si>
  <si>
    <t>440982200311065461</t>
  </si>
  <si>
    <t>440583200405314523</t>
  </si>
  <si>
    <t>441622200309181576</t>
  </si>
  <si>
    <t>440509200312093617</t>
  </si>
  <si>
    <t>445121200403213917</t>
  </si>
  <si>
    <t>330283200310220311</t>
  </si>
  <si>
    <t>440229200403082226</t>
  </si>
  <si>
    <t>350783200402294036</t>
  </si>
  <si>
    <t>442000200408117852</t>
  </si>
  <si>
    <t>440982200304223468</t>
  </si>
  <si>
    <t>440923200303160282</t>
  </si>
  <si>
    <t>441900200404196010</t>
  </si>
  <si>
    <t>440184200405023026</t>
  </si>
  <si>
    <t>520114200401110027</t>
  </si>
  <si>
    <t>441424200404121426</t>
  </si>
  <si>
    <t>441521200305183812</t>
  </si>
  <si>
    <t>445224200308151230</t>
  </si>
  <si>
    <t>440881200303184813</t>
  </si>
  <si>
    <t>441623200310153720</t>
  </si>
  <si>
    <t>440781200210260535</t>
  </si>
  <si>
    <t>441224200310054348</t>
  </si>
  <si>
    <t>445224200409082537</t>
  </si>
  <si>
    <t>44128320030722537X</t>
  </si>
  <si>
    <t>522228200307070845</t>
  </si>
  <si>
    <t>441825200409191827</t>
  </si>
  <si>
    <t>460035200205051322</t>
  </si>
  <si>
    <t>653130200310190916</t>
  </si>
  <si>
    <t>440582200002280457</t>
  </si>
  <si>
    <t>44058320000311481X</t>
  </si>
  <si>
    <t>441581200208170346</t>
  </si>
  <si>
    <t>411102199805120138</t>
  </si>
  <si>
    <t>440582200009232925</t>
  </si>
  <si>
    <t>440222199910262221</t>
  </si>
  <si>
    <t>44142319980215044X</t>
  </si>
  <si>
    <t>441424200405146967</t>
  </si>
  <si>
    <t>43090220040217052X</t>
  </si>
  <si>
    <t>440882200408070026</t>
  </si>
  <si>
    <t>441625200406293018</t>
  </si>
  <si>
    <t>430523200401202526</t>
  </si>
  <si>
    <t>445222200408010045</t>
  </si>
  <si>
    <t>441702200308272812</t>
  </si>
  <si>
    <t>445221200312254540</t>
  </si>
  <si>
    <t>440221200312193536</t>
  </si>
  <si>
    <t>430224200410160188</t>
  </si>
  <si>
    <t>44092320040725542X</t>
  </si>
  <si>
    <t>441422200309172329</t>
  </si>
  <si>
    <t>440982200312200821</t>
  </si>
  <si>
    <t>441481200403010019</t>
  </si>
  <si>
    <t>44051320040716454X</t>
  </si>
  <si>
    <t>420107200407282922</t>
  </si>
  <si>
    <t>441426200303290020</t>
  </si>
  <si>
    <t>440602200408184514</t>
  </si>
  <si>
    <t>362525200405280026</t>
  </si>
  <si>
    <t>441427200401131724</t>
  </si>
  <si>
    <t>440882200009160331</t>
  </si>
  <si>
    <t>44030620031009101X</t>
  </si>
  <si>
    <t>441284200309080019</t>
  </si>
  <si>
    <t>440982200303283178</t>
  </si>
  <si>
    <t>440882200207282372</t>
  </si>
  <si>
    <t>440604200312140034</t>
  </si>
  <si>
    <t>440107200407280322</t>
  </si>
  <si>
    <t>441481200407111183</t>
  </si>
  <si>
    <t>440513200307274514</t>
  </si>
  <si>
    <t>440513200405284548</t>
  </si>
  <si>
    <t>450881200403045310</t>
  </si>
  <si>
    <t>44530220030522063X</t>
  </si>
  <si>
    <t>440305200407288234</t>
  </si>
  <si>
    <t>445222200306021843</t>
  </si>
  <si>
    <t>445122200312085610</t>
  </si>
  <si>
    <t>441322200410210822</t>
  </si>
  <si>
    <t>445224200411015122</t>
  </si>
  <si>
    <t>440181200407134521</t>
  </si>
  <si>
    <t>44088220030918401X</t>
  </si>
  <si>
    <t>441224200408180027</t>
  </si>
  <si>
    <t>441283200209214570</t>
  </si>
  <si>
    <t>445224200508263034</t>
  </si>
  <si>
    <t>440513200301115512</t>
  </si>
  <si>
    <t>44532120021105131X</t>
  </si>
  <si>
    <t>441826200304231120</t>
  </si>
  <si>
    <t>44058220010501010X</t>
  </si>
  <si>
    <t>441423200108133610</t>
  </si>
  <si>
    <t>440307200201085418</t>
  </si>
  <si>
    <t>440229200406231012</t>
  </si>
  <si>
    <t>441882200401281227</t>
  </si>
  <si>
    <t>445321200207313743</t>
  </si>
  <si>
    <t>441424200305164412</t>
  </si>
  <si>
    <t>441424200404262560</t>
  </si>
  <si>
    <t>441900200407281317</t>
  </si>
  <si>
    <t>445281200312183320</t>
  </si>
  <si>
    <t>440222200311101819</t>
  </si>
  <si>
    <t>440232200212085211</t>
  </si>
  <si>
    <t>441825200312171811</t>
  </si>
  <si>
    <t>441825200311251625</t>
  </si>
  <si>
    <t>441825200408301641</t>
  </si>
  <si>
    <t>450127200112304224</t>
  </si>
  <si>
    <t>433122200406270020</t>
  </si>
  <si>
    <t>642221200306170222</t>
  </si>
  <si>
    <t>440982200403101642</t>
  </si>
  <si>
    <t>340823200009166828</t>
  </si>
  <si>
    <t>440508200305250024</t>
  </si>
  <si>
    <t>441424200103293531</t>
  </si>
  <si>
    <t>450703200302271226</t>
  </si>
  <si>
    <t>445121200404257620</t>
  </si>
  <si>
    <t>440823200110205928</t>
  </si>
  <si>
    <t>440684200404152720</t>
  </si>
  <si>
    <t>440883200308190860</t>
  </si>
  <si>
    <t>445281200408180642</t>
  </si>
  <si>
    <t>440982200401226695</t>
  </si>
  <si>
    <t>441827200308260021</t>
  </si>
  <si>
    <t>440881200207084417</t>
  </si>
  <si>
    <t>441402200404280728</t>
  </si>
  <si>
    <t>44128320030930002X</t>
  </si>
  <si>
    <t>441602200406250419</t>
  </si>
  <si>
    <t>440711200404277248</t>
  </si>
  <si>
    <t>445281200307040325</t>
  </si>
  <si>
    <t>441581200311050617</t>
  </si>
  <si>
    <t>441224200306085715</t>
  </si>
  <si>
    <t>411424200312183325</t>
  </si>
  <si>
    <t>441481200402290530</t>
  </si>
  <si>
    <t>440204200212243616</t>
  </si>
  <si>
    <t>440582200206184846</t>
  </si>
  <si>
    <t>441224199001277323</t>
  </si>
  <si>
    <t>445281200303014322</t>
  </si>
  <si>
    <t>445281200408132114</t>
  </si>
  <si>
    <t>431321200311270282</t>
  </si>
  <si>
    <t>441781200402011745</t>
  </si>
  <si>
    <t>441882200402296340</t>
  </si>
  <si>
    <t>360782200408204615</t>
  </si>
  <si>
    <t>440508200412311427</t>
  </si>
  <si>
    <t>445322200403063418</t>
  </si>
  <si>
    <t>430406200402240063</t>
  </si>
  <si>
    <t>441424200310194819</t>
  </si>
  <si>
    <t>360424200405136733</t>
  </si>
  <si>
    <t>441481200401311168</t>
  </si>
  <si>
    <t>441581200404125999</t>
  </si>
  <si>
    <t>440105200401304247</t>
  </si>
  <si>
    <t>441900200402225623</t>
  </si>
  <si>
    <t>441324200305251019</t>
  </si>
  <si>
    <t>442000200401154626</t>
  </si>
  <si>
    <t>430525200408010044</t>
  </si>
  <si>
    <t>441323200403170320</t>
  </si>
  <si>
    <t>440981200406085637</t>
  </si>
  <si>
    <t>441323200402095023</t>
  </si>
  <si>
    <t>441625200407065746</t>
  </si>
  <si>
    <t>620104200403290528</t>
  </si>
  <si>
    <t>441202200403240547</t>
  </si>
  <si>
    <t>445221200408185324</t>
  </si>
  <si>
    <t>440903200409250926</t>
  </si>
  <si>
    <t>445202200307020628</t>
  </si>
  <si>
    <t>445321200403221328</t>
  </si>
  <si>
    <t>441622200312244662</t>
  </si>
  <si>
    <t>342622197002053556</t>
  </si>
  <si>
    <t>440182200402151513</t>
  </si>
  <si>
    <t>445224200403056928</t>
  </si>
  <si>
    <t>34120320031226153X</t>
  </si>
  <si>
    <t>431202200312100109</t>
  </si>
  <si>
    <t>511321200412155021</t>
  </si>
  <si>
    <t>441481200401011675</t>
  </si>
  <si>
    <t>441427200406150326</t>
  </si>
  <si>
    <t>441622200309202832</t>
  </si>
  <si>
    <t>441302200405277410</t>
  </si>
  <si>
    <t>441323200409265320</t>
  </si>
  <si>
    <t>44082320030810273X</t>
  </si>
  <si>
    <t>440233200406203526</t>
  </si>
  <si>
    <t>511002200409216027</t>
  </si>
  <si>
    <t>441581200412300777</t>
  </si>
  <si>
    <t>445201200411046821</t>
  </si>
  <si>
    <t>441202200202130528</t>
  </si>
  <si>
    <t>440183200409076727</t>
  </si>
  <si>
    <t>431128200403057685</t>
  </si>
  <si>
    <t>511781200407140026</t>
  </si>
  <si>
    <t>441881200311082826</t>
  </si>
  <si>
    <t>511028200207015124</t>
  </si>
  <si>
    <t>44098220031204366X</t>
  </si>
  <si>
    <t>511303199512235418</t>
  </si>
  <si>
    <t>440982200408133416</t>
  </si>
  <si>
    <t>440582200404230014</t>
  </si>
  <si>
    <t>445281200406024339</t>
  </si>
  <si>
    <t>44142420040907696X</t>
  </si>
  <si>
    <t>430524200403240020</t>
  </si>
  <si>
    <t>440883200404041398</t>
  </si>
  <si>
    <t>431321200406180183</t>
  </si>
  <si>
    <t>440111200404276031</t>
  </si>
  <si>
    <t>441323200207240029</t>
  </si>
  <si>
    <t>440507200407110632</t>
  </si>
  <si>
    <t>420821200310264520</t>
  </si>
  <si>
    <t>442000200405126411</t>
  </si>
  <si>
    <t>441827200310306818</t>
  </si>
  <si>
    <t>445221200401141927</t>
  </si>
  <si>
    <t>445102200403040017</t>
  </si>
  <si>
    <t>320322200305302823</t>
  </si>
  <si>
    <t>441826200404271111</t>
  </si>
  <si>
    <t>445222200301253522</t>
  </si>
  <si>
    <t>411522200204047513</t>
  </si>
  <si>
    <t>440981200204163932</t>
  </si>
  <si>
    <t>522426199604255945</t>
  </si>
  <si>
    <t>441881200008195027</t>
  </si>
  <si>
    <t>440111200311262749</t>
  </si>
  <si>
    <t>445224200311290020</t>
  </si>
  <si>
    <t>440281200401306658</t>
  </si>
  <si>
    <t>441283200208063985</t>
  </si>
  <si>
    <t>441481200212025656</t>
  </si>
  <si>
    <t>441224200307025431</t>
  </si>
  <si>
    <t>440513200302035549</t>
  </si>
  <si>
    <t>440181200309083310</t>
  </si>
  <si>
    <t>440582200301044833</t>
  </si>
  <si>
    <t>440983200401064522</t>
  </si>
  <si>
    <t>440981200212055114</t>
  </si>
  <si>
    <t>44130220040730542X</t>
  </si>
  <si>
    <t>440923200301035971</t>
  </si>
  <si>
    <t>511302200406110717</t>
  </si>
  <si>
    <t>441521200311040826</t>
  </si>
  <si>
    <t>441402200412061023</t>
  </si>
  <si>
    <t>445222200306185223</t>
  </si>
  <si>
    <t>440514200201251847</t>
  </si>
  <si>
    <t>440783200211023614</t>
  </si>
  <si>
    <t>440111200406230619</t>
  </si>
  <si>
    <t>440921200310130468</t>
  </si>
  <si>
    <t>445221200106234928</t>
  </si>
  <si>
    <t>511621200401180025</t>
  </si>
  <si>
    <t>440514200407052341</t>
  </si>
  <si>
    <t>441721200412243033</t>
  </si>
  <si>
    <t>44510220030818192X</t>
  </si>
  <si>
    <t>44011119990609542X</t>
  </si>
  <si>
    <t>32092220010222205X</t>
  </si>
  <si>
    <t>440783200307262126</t>
  </si>
  <si>
    <t>440881200407120646</t>
  </si>
  <si>
    <t>440983200205163240</t>
  </si>
  <si>
    <t>440804200407051334</t>
  </si>
  <si>
    <t>440105200309143313</t>
  </si>
  <si>
    <t>441721200211011033</t>
  </si>
  <si>
    <t>445281200002165653</t>
  </si>
  <si>
    <t>441621200311225527</t>
  </si>
  <si>
    <t>431024200506123621</t>
  </si>
  <si>
    <t>440981200401176628</t>
  </si>
  <si>
    <t>510132200204270014</t>
  </si>
  <si>
    <t>440514200404200812</t>
  </si>
  <si>
    <t>44051320040127297X</t>
  </si>
  <si>
    <t>421003200301133531</t>
  </si>
  <si>
    <t>441721200301070029</t>
  </si>
  <si>
    <t>441621200407191421</t>
  </si>
  <si>
    <t>441702200408120314</t>
  </si>
  <si>
    <t>44098120040330833X</t>
  </si>
  <si>
    <t>445323200410062719</t>
  </si>
  <si>
    <t>44092320031001702X</t>
  </si>
  <si>
    <t>450923200310207474</t>
  </si>
  <si>
    <t>440902200407163646</t>
  </si>
  <si>
    <t>441621200303153033</t>
  </si>
  <si>
    <t>445121200312147117</t>
  </si>
  <si>
    <t>441422200405202321</t>
  </si>
  <si>
    <t>441821200403042729</t>
  </si>
  <si>
    <t>371525200411230341</t>
  </si>
  <si>
    <t>445224200312020911</t>
  </si>
  <si>
    <t>441424200306183818</t>
  </si>
  <si>
    <t>452122200406111225</t>
  </si>
  <si>
    <t>44092120040512292X</t>
  </si>
  <si>
    <t>450821200309153415</t>
  </si>
  <si>
    <t>44090220020318244X</t>
  </si>
  <si>
    <t>440981200202160615</t>
  </si>
  <si>
    <t>441625200311044115</t>
  </si>
  <si>
    <t>431103200408220034</t>
  </si>
  <si>
    <t>654001200408290716</t>
  </si>
  <si>
    <t>440402200406179198</t>
  </si>
  <si>
    <t>440705200409132139</t>
  </si>
  <si>
    <t>441581200402225312</t>
  </si>
  <si>
    <t>44182620030321074X</t>
  </si>
  <si>
    <t>445281200306122169</t>
  </si>
  <si>
    <t>440281200306012811</t>
  </si>
  <si>
    <t>440184200109270989</t>
  </si>
  <si>
    <t>440882200310216568</t>
  </si>
  <si>
    <t>440783199911172148</t>
  </si>
  <si>
    <t>440233200104060056</t>
  </si>
  <si>
    <t>440306199912180639</t>
  </si>
  <si>
    <t>440184200012120319</t>
  </si>
  <si>
    <t>440882200110253524</t>
  </si>
  <si>
    <t>360502200008230918</t>
  </si>
  <si>
    <t>441324199912170354</t>
  </si>
  <si>
    <t>441625200008263825</t>
  </si>
  <si>
    <t>440514200402065426</t>
  </si>
  <si>
    <t>440882200410131510</t>
  </si>
  <si>
    <t>441424200302106065</t>
  </si>
  <si>
    <t>440981200402280021</t>
  </si>
  <si>
    <t>440682200310074749</t>
  </si>
  <si>
    <t>440582200402110019</t>
  </si>
  <si>
    <t>440784200407303024</t>
  </si>
  <si>
    <t>450881200402175324</t>
  </si>
  <si>
    <t>44178120041002209X</t>
  </si>
  <si>
    <t>441422200407020927</t>
  </si>
  <si>
    <t>445281200309066764</t>
  </si>
  <si>
    <t>441481200301281715</t>
  </si>
  <si>
    <t>360721200403145641</t>
  </si>
  <si>
    <t>362204200402142121</t>
  </si>
  <si>
    <t>440511200401038312</t>
  </si>
  <si>
    <t>440512200304052514</t>
  </si>
  <si>
    <t>440982200403116107</t>
  </si>
  <si>
    <t>440682200307150640</t>
  </si>
  <si>
    <t>441802200308221439</t>
  </si>
  <si>
    <t>44018420021221001X</t>
  </si>
  <si>
    <t>440583200302212815</t>
  </si>
  <si>
    <t>441303200402014427</t>
  </si>
  <si>
    <t>440705200403240024</t>
  </si>
  <si>
    <t>44060220040803302X</t>
  </si>
  <si>
    <t>442000200402273803</t>
  </si>
  <si>
    <t>440923200405024820</t>
  </si>
  <si>
    <t>440883200411091940</t>
  </si>
  <si>
    <t>360122200405151221</t>
  </si>
  <si>
    <t>441581200403133591</t>
  </si>
  <si>
    <t>420804200401200024</t>
  </si>
  <si>
    <t>411525200407276016</t>
  </si>
  <si>
    <t>450881200406197731</t>
  </si>
  <si>
    <t>445202200408168322</t>
  </si>
  <si>
    <t>441825200408182064</t>
  </si>
  <si>
    <t>442000200403010028</t>
  </si>
  <si>
    <t>440183200109014049</t>
  </si>
  <si>
    <t>432524200109286417</t>
  </si>
  <si>
    <t>370802200304233329</t>
  </si>
  <si>
    <t>445121200209014279</t>
  </si>
  <si>
    <t>440882199907081541</t>
  </si>
  <si>
    <t>330304200009237819</t>
  </si>
  <si>
    <t>450821199908043650</t>
  </si>
  <si>
    <t>422823199808154475</t>
  </si>
  <si>
    <t>440184200007040621</t>
  </si>
  <si>
    <t>430321199808039522</t>
  </si>
  <si>
    <t>513029200007130011</t>
  </si>
  <si>
    <t>440682200312182129</t>
  </si>
  <si>
    <t>441481200401114180</t>
  </si>
  <si>
    <t>441322200406266049</t>
  </si>
  <si>
    <t>442000200308254251</t>
  </si>
  <si>
    <t>441481200210030531</t>
  </si>
  <si>
    <t>360702200407122237</t>
  </si>
  <si>
    <t>441502200206133036</t>
  </si>
  <si>
    <t>440181200404125443</t>
  </si>
  <si>
    <t>441621200411265518</t>
  </si>
  <si>
    <t>44098120040103702X</t>
  </si>
  <si>
    <t>44522420040110181X</t>
  </si>
  <si>
    <t>440229200408132923</t>
  </si>
  <si>
    <t>441323200405104052</t>
  </si>
  <si>
    <t>441900200406232441</t>
  </si>
  <si>
    <t>445381200307204022</t>
  </si>
  <si>
    <t>44512120030606311X</t>
  </si>
  <si>
    <t>360730200506181764</t>
  </si>
  <si>
    <t>440182200311121829</t>
  </si>
  <si>
    <t>520222200401310024</t>
  </si>
  <si>
    <t>441881200312098678</t>
  </si>
  <si>
    <t>530627200307015040</t>
  </si>
  <si>
    <t>430621200403241927</t>
  </si>
  <si>
    <t>440882200303143727</t>
  </si>
  <si>
    <t>44090220020716007X</t>
  </si>
  <si>
    <t>445281200401253044</t>
  </si>
  <si>
    <t>445221200409204961</t>
  </si>
  <si>
    <t>441226200311210042</t>
  </si>
  <si>
    <t>445121200403305328</t>
  </si>
  <si>
    <t>440681200310215410</t>
  </si>
  <si>
    <t>445122200409270628</t>
  </si>
  <si>
    <t>441322200406223313</t>
  </si>
  <si>
    <t>440881200309295741</t>
  </si>
  <si>
    <t>441882200406233910</t>
  </si>
  <si>
    <t>440902200208250456</t>
  </si>
  <si>
    <t>440902200408100014</t>
  </si>
  <si>
    <t>440825200409101472</t>
  </si>
  <si>
    <t>640382200210310610</t>
  </si>
  <si>
    <t>441702200401074220</t>
  </si>
  <si>
    <t>411328200207257767</t>
  </si>
  <si>
    <t>445222200405170318</t>
  </si>
  <si>
    <t>445202200408170027</t>
  </si>
  <si>
    <t>441581200411110621</t>
  </si>
  <si>
    <t>440183200402084820</t>
  </si>
  <si>
    <t>440784200307264814</t>
  </si>
  <si>
    <t>445224200404111829</t>
  </si>
  <si>
    <t>440582200206205483</t>
  </si>
  <si>
    <t>445281200302266317</t>
  </si>
  <si>
    <t>Y853996(9)</t>
  </si>
  <si>
    <t>445381200304277816</t>
  </si>
  <si>
    <t>441827200307107471</t>
  </si>
  <si>
    <t>44162420040413261X</t>
  </si>
  <si>
    <t>46000720011124761X</t>
  </si>
  <si>
    <t>440111200407280327</t>
  </si>
  <si>
    <t>442000200409155711</t>
  </si>
  <si>
    <t>140602200306169531</t>
  </si>
  <si>
    <t>445224200405161828</t>
  </si>
  <si>
    <t>441226200402192812</t>
  </si>
  <si>
    <t>441581200502048616</t>
  </si>
  <si>
    <t>440523200406040046</t>
  </si>
  <si>
    <t>445224200306021213</t>
  </si>
  <si>
    <t>441581200409238255</t>
  </si>
  <si>
    <t>441900200404094321</t>
  </si>
  <si>
    <t>440105200301076638</t>
  </si>
  <si>
    <t>445202200402118041</t>
  </si>
  <si>
    <t>52242620030801793X</t>
  </si>
  <si>
    <t>441826200309090718</t>
  </si>
  <si>
    <t>441825200203031019</t>
  </si>
  <si>
    <t>440606200308220026</t>
  </si>
  <si>
    <t>440107200203281817</t>
  </si>
  <si>
    <t>440882200306142316</t>
  </si>
  <si>
    <t>440513200412264561</t>
  </si>
  <si>
    <t>44010520040507694X</t>
  </si>
  <si>
    <t>441826200109141314</t>
  </si>
  <si>
    <t>441826200410101119</t>
  </si>
  <si>
    <t>445281200304106712</t>
  </si>
  <si>
    <t>440303200003133727</t>
  </si>
  <si>
    <t>370683200012270651</t>
  </si>
  <si>
    <t>44520220001019271X</t>
  </si>
  <si>
    <t>440514200307223035</t>
  </si>
  <si>
    <t>371325200005165619</t>
  </si>
  <si>
    <t>440682199910244021</t>
  </si>
  <si>
    <t>340824200404061432</t>
  </si>
  <si>
    <t>445221200407037223</t>
  </si>
  <si>
    <t>441322200311224022</t>
  </si>
  <si>
    <t>440981200312161440</t>
  </si>
  <si>
    <t>440923200409130559</t>
  </si>
  <si>
    <t>522124200510222823</t>
  </si>
  <si>
    <t>441781200310011764</t>
  </si>
  <si>
    <t>441702200210131325</t>
  </si>
  <si>
    <t>511322200409025441</t>
  </si>
  <si>
    <t>411302200403140060</t>
  </si>
  <si>
    <t>43052420030416187X</t>
  </si>
  <si>
    <t>362421200411121741</t>
  </si>
  <si>
    <t>340825200308051310</t>
  </si>
  <si>
    <t>440881200404085515</t>
  </si>
  <si>
    <t>430621200409160255</t>
  </si>
  <si>
    <t>421022200402175123</t>
  </si>
  <si>
    <t>640102200010252417</t>
  </si>
  <si>
    <t>440982200409121222</t>
  </si>
  <si>
    <t>441423200402120423</t>
  </si>
  <si>
    <t>421181200312256910</t>
  </si>
  <si>
    <t>445224200411134527</t>
  </si>
  <si>
    <t>441421200312271153</t>
  </si>
  <si>
    <t>441581200411158828</t>
  </si>
  <si>
    <t>44158120040812482X</t>
  </si>
  <si>
    <t>410603200405154513</t>
  </si>
  <si>
    <t>421003200412282628</t>
  </si>
  <si>
    <t>441781200406265478</t>
  </si>
  <si>
    <t>440982200109164298</t>
  </si>
  <si>
    <t>440509200302120415</t>
  </si>
  <si>
    <t>440923200310060773</t>
  </si>
  <si>
    <t>445224200310150667</t>
  </si>
  <si>
    <t>441322200310155213</t>
  </si>
  <si>
    <t>445281200501042439</t>
  </si>
  <si>
    <t>441402200404080427</t>
  </si>
  <si>
    <t>450105200409032532</t>
  </si>
  <si>
    <t>440783199904075411</t>
  </si>
  <si>
    <t>441424200304105525</t>
  </si>
  <si>
    <t>445222200204102212</t>
  </si>
  <si>
    <t>445202200308140023</t>
  </si>
  <si>
    <t>440104200310310012</t>
  </si>
  <si>
    <t>360428200410286221</t>
  </si>
  <si>
    <t>430524200407082920</t>
  </si>
  <si>
    <t>430302200409060136</t>
  </si>
  <si>
    <t>51172520040223652X</t>
  </si>
  <si>
    <t>420682200407051021</t>
  </si>
  <si>
    <t>360781200309246637</t>
  </si>
  <si>
    <t>440511200406304720</t>
  </si>
  <si>
    <t>431382200509090239</t>
  </si>
  <si>
    <t>440823200409181211</t>
  </si>
  <si>
    <t>360731200407190813</t>
  </si>
  <si>
    <t>445122200311033720</t>
  </si>
  <si>
    <t>440106200408291510</t>
  </si>
  <si>
    <t>440514200408291846</t>
  </si>
  <si>
    <t>441324200511082316</t>
  </si>
  <si>
    <t>440607200401120026</t>
  </si>
  <si>
    <t>440181200012045129</t>
  </si>
  <si>
    <t>362227200308080045</t>
  </si>
  <si>
    <t>522223200312302020</t>
  </si>
  <si>
    <t>441224200311066818</t>
  </si>
  <si>
    <t>441602199711282622</t>
  </si>
  <si>
    <t>440282200412243513</t>
  </si>
  <si>
    <t>440103200303133314</t>
  </si>
  <si>
    <t>440105200102210910</t>
  </si>
  <si>
    <t>350304200012103145</t>
  </si>
  <si>
    <t>411627200104135425</t>
  </si>
  <si>
    <t>130527200005131425</t>
  </si>
  <si>
    <t>440711200404073042</t>
  </si>
  <si>
    <t>420802200401260614</t>
  </si>
  <si>
    <t>445281200304202739</t>
  </si>
  <si>
    <t>445122200406181267</t>
  </si>
  <si>
    <t>411282200307028059</t>
  </si>
  <si>
    <t>440923200308221718</t>
  </si>
  <si>
    <t>441623200306281025</t>
  </si>
  <si>
    <t>44090320030704091X</t>
  </si>
  <si>
    <t>441581200405310010</t>
  </si>
  <si>
    <t>654124200304240626</t>
  </si>
  <si>
    <t>430281200502070101</t>
  </si>
  <si>
    <t>440711200207246960</t>
  </si>
  <si>
    <t>440105200403146625</t>
  </si>
  <si>
    <t>445302200307080618</t>
  </si>
  <si>
    <t>445224200405212410</t>
  </si>
  <si>
    <t>441625200311241661</t>
  </si>
  <si>
    <t>441602200512020625</t>
  </si>
  <si>
    <t>440513200407286037</t>
  </si>
  <si>
    <t>441826200311130029</t>
  </si>
  <si>
    <t>441825200401071644</t>
  </si>
  <si>
    <t>44023220040408271X</t>
  </si>
  <si>
    <t>440782200309260646</t>
  </si>
  <si>
    <t>440232200308105221</t>
  </si>
  <si>
    <t>441826200311250725</t>
  </si>
  <si>
    <t>440902200211220426</t>
  </si>
  <si>
    <t>441581200302181762</t>
  </si>
  <si>
    <t>520203200407162027</t>
  </si>
  <si>
    <t>441622200306185563</t>
  </si>
  <si>
    <t>440282200112193729</t>
  </si>
  <si>
    <t>430304200004163527</t>
  </si>
  <si>
    <t>441424200111041385</t>
  </si>
  <si>
    <t>441621199305272444</t>
  </si>
  <si>
    <t>441424200311250587</t>
  </si>
  <si>
    <t>12010520010603602X</t>
  </si>
  <si>
    <t>445224200001023648</t>
  </si>
  <si>
    <t>431022200106103186</t>
  </si>
  <si>
    <t>23092119961204232X</t>
  </si>
  <si>
    <t>500234200005188444</t>
  </si>
  <si>
    <t>445121200102122640</t>
  </si>
  <si>
    <t>362202200403011526</t>
  </si>
  <si>
    <t>441225200305153823</t>
  </si>
  <si>
    <t>44028220040916251X</t>
  </si>
  <si>
    <t>441421200411110021</t>
  </si>
  <si>
    <t>440982200404125857</t>
  </si>
  <si>
    <t>441622200407092833</t>
  </si>
  <si>
    <t>445121200404184580</t>
  </si>
  <si>
    <t>441424200304284842</t>
  </si>
  <si>
    <t>440514200212274921</t>
  </si>
  <si>
    <t>440982200311021645</t>
  </si>
  <si>
    <t>44088120030829064X</t>
  </si>
  <si>
    <t>440883200306273937</t>
  </si>
  <si>
    <t>440882200405268328</t>
  </si>
  <si>
    <t>441226200405040312</t>
  </si>
  <si>
    <t>440902200111280456</t>
  </si>
  <si>
    <t>652826200402040029</t>
  </si>
  <si>
    <t>440902200312220839</t>
  </si>
  <si>
    <t>445381200105305124</t>
  </si>
  <si>
    <t>440881200401214414</t>
  </si>
  <si>
    <t>445102200211122325</t>
  </si>
  <si>
    <t>440181200111305117</t>
  </si>
  <si>
    <t>44190020040831087X</t>
  </si>
  <si>
    <t>440181200312260023</t>
  </si>
  <si>
    <t>440982200311303175</t>
  </si>
  <si>
    <t>44030620040824511X</t>
  </si>
  <si>
    <t>445121200308273460</t>
  </si>
  <si>
    <t>440111200404016010</t>
  </si>
  <si>
    <t>350628200306185526</t>
  </si>
  <si>
    <t>441802200311237618</t>
  </si>
  <si>
    <t>440883200401070329</t>
  </si>
  <si>
    <t>441602200408052213</t>
  </si>
  <si>
    <t>441581200501067970</t>
  </si>
  <si>
    <t>440784200403173330</t>
  </si>
  <si>
    <t>445281200403257022</t>
  </si>
  <si>
    <t>341522200411222662</t>
  </si>
  <si>
    <t>440882200310250045</t>
  </si>
  <si>
    <t>445302200410160624</t>
  </si>
  <si>
    <t>440221200212055910</t>
  </si>
  <si>
    <t>410223200402138546</t>
  </si>
  <si>
    <t>440684200402146917</t>
  </si>
  <si>
    <t>440982200402165388</t>
  </si>
  <si>
    <t>440923200202146887</t>
  </si>
  <si>
    <t>511723200401163717</t>
  </si>
  <si>
    <t>440711200310114536</t>
  </si>
  <si>
    <t>445302200401170046</t>
  </si>
  <si>
    <t>445224200304073618</t>
  </si>
  <si>
    <t>440981200412254425</t>
  </si>
  <si>
    <t>445381200310230424</t>
  </si>
  <si>
    <t>440823200407075327</t>
  </si>
  <si>
    <t>440881200410061421</t>
  </si>
  <si>
    <t>362421200406280414</t>
  </si>
  <si>
    <t>441424200305220533</t>
  </si>
  <si>
    <t>445321200307153142</t>
  </si>
  <si>
    <t>44010320040113242X</t>
  </si>
  <si>
    <t>440981200309050029</t>
  </si>
  <si>
    <t>445122200409227021</t>
  </si>
  <si>
    <t>440883200312112291</t>
  </si>
  <si>
    <t>441324200402102322</t>
  </si>
  <si>
    <t>441622200411280327</t>
  </si>
  <si>
    <t>440902200404244010</t>
  </si>
  <si>
    <t>440107200311140923</t>
  </si>
  <si>
    <t>441422200404034012</t>
  </si>
  <si>
    <t>44180220021022325X</t>
  </si>
  <si>
    <t>441581200404180023</t>
  </si>
  <si>
    <t>430421200308230030</t>
  </si>
  <si>
    <t>130428200409300388</t>
  </si>
  <si>
    <t>44142420040826060X</t>
  </si>
  <si>
    <t>445281200109247034</t>
  </si>
  <si>
    <t>441602200405041711</t>
  </si>
  <si>
    <t>441481200405031147</t>
  </si>
  <si>
    <t>441781200208184618</t>
  </si>
  <si>
    <t>440512200310010011</t>
  </si>
  <si>
    <t>440107200312041521</t>
  </si>
  <si>
    <t>44088320030715362X</t>
  </si>
  <si>
    <t>440785200310246314</t>
  </si>
  <si>
    <t>441322200303183320</t>
  </si>
  <si>
    <t>445224200310103027</t>
  </si>
  <si>
    <t>440782200309115625</t>
  </si>
  <si>
    <t>441302200306047919</t>
  </si>
  <si>
    <t>44140220021001101X</t>
  </si>
  <si>
    <t>440402200408319094</t>
  </si>
  <si>
    <t>440514200502013025</t>
  </si>
  <si>
    <t>450881200303240610</t>
  </si>
  <si>
    <t>441581200405050028</t>
  </si>
  <si>
    <t>440182200408033921</t>
  </si>
  <si>
    <t>441424200206133768</t>
  </si>
  <si>
    <t>441481200404146997</t>
  </si>
  <si>
    <t>440781200312226725</t>
  </si>
  <si>
    <t>445222200406304314</t>
  </si>
  <si>
    <t>360421200409062429</t>
  </si>
  <si>
    <t>510108200311040038</t>
  </si>
  <si>
    <t>411302200308130155</t>
  </si>
  <si>
    <t>441827200401284327</t>
  </si>
  <si>
    <t>44128420030608521X</t>
  </si>
  <si>
    <t>440305200404188211</t>
  </si>
  <si>
    <t>440112200404120017</t>
  </si>
  <si>
    <t>440514200406021340</t>
  </si>
  <si>
    <t>445202200407048310</t>
  </si>
  <si>
    <t>440183200310265819</t>
  </si>
  <si>
    <t>440583200302202537</t>
  </si>
  <si>
    <t>441202200404056522</t>
  </si>
  <si>
    <t>440981200410222833</t>
  </si>
  <si>
    <t>450104200402253512</t>
  </si>
  <si>
    <t>441324200401081021</t>
  </si>
  <si>
    <t>440981198610121121</t>
  </si>
  <si>
    <t>441624200409212918</t>
  </si>
  <si>
    <t>21092120001119571X</t>
  </si>
  <si>
    <t>440902199912253612</t>
  </si>
  <si>
    <t>441802200308290223</t>
  </si>
  <si>
    <t>441621200204081417</t>
  </si>
  <si>
    <t>44018320021221281X</t>
  </si>
  <si>
    <t>440783200104244817</t>
  </si>
  <si>
    <t>441721199901111028</t>
  </si>
  <si>
    <t>445202200006153822</t>
  </si>
  <si>
    <t>210603199712032521</t>
  </si>
  <si>
    <t>441581200002223385</t>
  </si>
  <si>
    <t>44078420040202152X</t>
  </si>
  <si>
    <t>441900200407032628</t>
  </si>
  <si>
    <t>440781200403313824</t>
  </si>
  <si>
    <t>441900200406146535</t>
  </si>
  <si>
    <t>440784200307211229</t>
  </si>
  <si>
    <t>440981200407307027</t>
  </si>
  <si>
    <t>441322200406102335</t>
  </si>
  <si>
    <t>440923200310141477</t>
  </si>
  <si>
    <t>440181200403130929</t>
  </si>
  <si>
    <t>450922200403060989</t>
  </si>
  <si>
    <t>440823200304094947</t>
  </si>
  <si>
    <t>440307200401101224</t>
  </si>
  <si>
    <t>362204200209021416</t>
  </si>
  <si>
    <t>445381200403132137</t>
  </si>
  <si>
    <t>360981200410100828</t>
  </si>
  <si>
    <t>441521200309242314</t>
  </si>
  <si>
    <t>622225200206302111</t>
  </si>
  <si>
    <t>370830200405120011</t>
  </si>
  <si>
    <t>44528120030920440X</t>
  </si>
  <si>
    <t>440825200312242623</t>
  </si>
  <si>
    <t>341225200406301262</t>
  </si>
  <si>
    <t>44098120040124511X</t>
  </si>
  <si>
    <t>445224200410100675</t>
  </si>
  <si>
    <t>441323200307148545</t>
  </si>
  <si>
    <t>430681200310213261</t>
  </si>
  <si>
    <t>440306200312272615</t>
  </si>
  <si>
    <t>440582200208144549</t>
  </si>
  <si>
    <t>440982200407312973</t>
  </si>
  <si>
    <t>360782200408110045</t>
  </si>
  <si>
    <t>441423200401291482</t>
  </si>
  <si>
    <t>440823200408065921</t>
  </si>
  <si>
    <t>440604200406170015</t>
  </si>
  <si>
    <t>440983200308216042</t>
  </si>
  <si>
    <t>440783200302220920</t>
  </si>
  <si>
    <t>440106200406061842</t>
  </si>
  <si>
    <t>442000200102161578</t>
  </si>
  <si>
    <t>452427200104213523</t>
  </si>
  <si>
    <t>440882200412046141</t>
  </si>
  <si>
    <t>362425200412021238</t>
  </si>
  <si>
    <t>445224200410210938</t>
  </si>
  <si>
    <t>445281200312054318</t>
  </si>
  <si>
    <t>440921200409252924</t>
  </si>
  <si>
    <t>440881200305180234</t>
  </si>
  <si>
    <t>430525200412117266</t>
  </si>
  <si>
    <t>440184200405220011</t>
  </si>
  <si>
    <t>522123200401181042</t>
  </si>
  <si>
    <t>44512220030325171X</t>
  </si>
  <si>
    <t>440182200310291228</t>
  </si>
  <si>
    <t>441302200411067516</t>
  </si>
  <si>
    <t>360727200411080030</t>
  </si>
  <si>
    <t>440183200402231026</t>
  </si>
  <si>
    <t>44512120031112487X</t>
  </si>
  <si>
    <t>441881200409090613</t>
  </si>
  <si>
    <t>440981200302248622</t>
  </si>
  <si>
    <t>441481200105191229</t>
  </si>
  <si>
    <t>440604200307280024</t>
  </si>
  <si>
    <t>445221200310187831</t>
  </si>
  <si>
    <t>430921200411271786</t>
  </si>
  <si>
    <t>440705200405080028</t>
  </si>
  <si>
    <t>440602200005050626</t>
  </si>
  <si>
    <t>44522220030301332X</t>
  </si>
  <si>
    <t>460027200108023418</t>
  </si>
  <si>
    <t>440881200401061411</t>
  </si>
  <si>
    <t>441900200401185615</t>
  </si>
  <si>
    <t>440981200108045610</t>
  </si>
  <si>
    <t>44122520040630001X</t>
  </si>
  <si>
    <t>441225200309251025</t>
  </si>
  <si>
    <t>441882200311205124</t>
  </si>
  <si>
    <t>445224200401303024</t>
  </si>
  <si>
    <t>445122200304100016</t>
  </si>
  <si>
    <t>441322200406076018</t>
  </si>
  <si>
    <t>44020220030918092X</t>
  </si>
  <si>
    <t>441701200307210015</t>
  </si>
  <si>
    <t>441523200005036346</t>
  </si>
  <si>
    <t>440513200412216025</t>
  </si>
  <si>
    <t>441481200402163865</t>
  </si>
  <si>
    <t>441424200206240547</t>
  </si>
  <si>
    <t>445121200309255336</t>
  </si>
  <si>
    <t>441900200403141077</t>
  </si>
  <si>
    <t>440513200408012425</t>
  </si>
  <si>
    <t>44142220040311132X</t>
  </si>
  <si>
    <t>420117200407275549</t>
  </si>
  <si>
    <t>440902200209293650</t>
  </si>
  <si>
    <t>441402200411011024</t>
  </si>
  <si>
    <t>441622200401192833</t>
  </si>
  <si>
    <t>440304200402157116</t>
  </si>
  <si>
    <t>440881200312282722</t>
  </si>
  <si>
    <t>441422200401084225</t>
  </si>
  <si>
    <t>445102200401190011</t>
  </si>
  <si>
    <t>43028120040201572X</t>
  </si>
  <si>
    <t>445381200304280839</t>
  </si>
  <si>
    <t>440513200312244547</t>
  </si>
  <si>
    <t>440682200309254347</t>
  </si>
  <si>
    <t>441322200404040011</t>
  </si>
  <si>
    <t>440684200311056916</t>
  </si>
  <si>
    <t>441422200401300055</t>
  </si>
  <si>
    <t>610431200406073063</t>
  </si>
  <si>
    <t>440182200408014210</t>
  </si>
  <si>
    <t>441602200404221219</t>
  </si>
  <si>
    <t>445381200303177821</t>
  </si>
  <si>
    <t>440881200409093119</t>
  </si>
  <si>
    <t>441424200405270984</t>
  </si>
  <si>
    <t>460033200311300385</t>
  </si>
  <si>
    <t>44190020041017562X</t>
  </si>
  <si>
    <t>445102200402091955</t>
  </si>
  <si>
    <t>442000200310213803</t>
  </si>
  <si>
    <t>440582200311024537</t>
  </si>
  <si>
    <t>440882200301272349</t>
  </si>
  <si>
    <t>44010720040104031X</t>
  </si>
  <si>
    <t>440983200407166028</t>
  </si>
  <si>
    <t>441581200410300802</t>
  </si>
  <si>
    <t>440902199309250118</t>
  </si>
  <si>
    <t>445202200303058020</t>
  </si>
  <si>
    <t>440683200307150620</t>
  </si>
  <si>
    <t>440923200401181722</t>
  </si>
  <si>
    <t>370403200407245618</t>
  </si>
  <si>
    <t>522229200402190067</t>
  </si>
  <si>
    <t>431023200406068665</t>
  </si>
  <si>
    <t>511622200402206123</t>
  </si>
  <si>
    <t>440785200401014922</t>
  </si>
  <si>
    <t>441622200403182073</t>
  </si>
  <si>
    <t>610202200407152828</t>
  </si>
  <si>
    <t>440307200311223519</t>
  </si>
  <si>
    <t>441423200405120066</t>
  </si>
  <si>
    <t>500228200405261279</t>
  </si>
  <si>
    <t>440681200409163622</t>
  </si>
  <si>
    <t>440282200312261124</t>
  </si>
  <si>
    <t>441323200309030014</t>
  </si>
  <si>
    <t>350624200403156019</t>
  </si>
  <si>
    <t>44132320040703852X</t>
  </si>
  <si>
    <t>440513200308015012</t>
  </si>
  <si>
    <t>441422200406080960</t>
  </si>
  <si>
    <t>430523200404023558</t>
  </si>
  <si>
    <t>460200200302152302</t>
  </si>
  <si>
    <t>441826200304090014</t>
  </si>
  <si>
    <t>522101200405230413</t>
  </si>
  <si>
    <t>421023200408170733</t>
  </si>
  <si>
    <t>360313200312223016</t>
  </si>
  <si>
    <t>440229200401174266</t>
  </si>
  <si>
    <t>450821200407260222</t>
  </si>
  <si>
    <t>460103200408250625</t>
  </si>
  <si>
    <t>44018120030815034X</t>
  </si>
  <si>
    <t>450126200407050018</t>
  </si>
  <si>
    <t>440823200412112030</t>
  </si>
  <si>
    <t>440513200304266025</t>
  </si>
  <si>
    <t>440781200404243821</t>
  </si>
  <si>
    <t>445221200410057225</t>
  </si>
  <si>
    <t>445122200305290042</t>
  </si>
  <si>
    <t>44051420030730234X</t>
  </si>
  <si>
    <t>440512200212252519</t>
  </si>
  <si>
    <t>430611200406070075</t>
  </si>
  <si>
    <t>430124200407201246</t>
  </si>
  <si>
    <t>441581200405011715</t>
  </si>
  <si>
    <t>340221200410232611</t>
  </si>
  <si>
    <t>441324200312224019</t>
  </si>
  <si>
    <t>452428200308092029</t>
  </si>
  <si>
    <t>441882200405312414</t>
  </si>
  <si>
    <t>440222200406092644</t>
  </si>
  <si>
    <t>441825200212011415</t>
  </si>
  <si>
    <t>441825200309262616</t>
  </si>
  <si>
    <t>441303200409301218</t>
  </si>
  <si>
    <t>44030620000801032X</t>
  </si>
  <si>
    <t>440785200004110048</t>
  </si>
  <si>
    <t>440306200211060525</t>
  </si>
  <si>
    <t>37072419990612002X</t>
  </si>
  <si>
    <t>441881200407027223</t>
  </si>
  <si>
    <t>440402200407099114</t>
  </si>
  <si>
    <t>445224200302280154</t>
  </si>
  <si>
    <t>44522420040110122X</t>
  </si>
  <si>
    <t>440902200403084844</t>
  </si>
  <si>
    <t>440921200311150014</t>
  </si>
  <si>
    <t>44188120040604876X</t>
  </si>
  <si>
    <t>440923200308241233</t>
  </si>
  <si>
    <t>440983200411205421</t>
  </si>
  <si>
    <t>441424200305232569</t>
  </si>
  <si>
    <t>44082519911208002X</t>
  </si>
  <si>
    <t>440781200101226522</t>
  </si>
  <si>
    <t>441581200310255960</t>
  </si>
  <si>
    <t>421302200411273324</t>
  </si>
  <si>
    <t>441723200410120024</t>
  </si>
  <si>
    <t>441881200405095329</t>
  </si>
  <si>
    <t>441424200311270836</t>
  </si>
  <si>
    <t>421125200404146136</t>
  </si>
  <si>
    <t>44522420040615091X</t>
  </si>
  <si>
    <t>445221200307294927</t>
  </si>
  <si>
    <t>442000200402180914</t>
  </si>
  <si>
    <t>44088220040108234X</t>
  </si>
  <si>
    <t>440982200103104761</t>
  </si>
  <si>
    <t>440782200401270628</t>
  </si>
  <si>
    <t>431121200311197328</t>
  </si>
  <si>
    <t>360731200310095326</t>
  </si>
  <si>
    <t>441882200308095729</t>
  </si>
  <si>
    <t>370830200411033547</t>
  </si>
  <si>
    <t>450922200203183108</t>
  </si>
  <si>
    <t>13110220031105022X</t>
  </si>
  <si>
    <t>452402200310041227</t>
  </si>
  <si>
    <t>653101200402142020</t>
  </si>
  <si>
    <t>450924200312193711</t>
  </si>
  <si>
    <t>511902200404305118</t>
  </si>
  <si>
    <t>440803200210030330</t>
  </si>
  <si>
    <t>440583200312012833</t>
  </si>
  <si>
    <t>440512200304221226</t>
  </si>
  <si>
    <t>441581200311037973</t>
  </si>
  <si>
    <t>440223200208171620</t>
  </si>
  <si>
    <t>441303200410017222</t>
  </si>
  <si>
    <t>360428200410204329</t>
  </si>
  <si>
    <t>432522200301248936</t>
  </si>
  <si>
    <t>440607200308310036</t>
  </si>
  <si>
    <t>440513200311084553</t>
  </si>
  <si>
    <t>430903200405176958</t>
  </si>
  <si>
    <t>441826200405080026</t>
  </si>
  <si>
    <t>441723200305151013</t>
  </si>
  <si>
    <t>441825200410310221</t>
  </si>
  <si>
    <t>441900200405206540</t>
  </si>
  <si>
    <t>441825200308051825</t>
  </si>
  <si>
    <t>440582200211294513</t>
  </si>
  <si>
    <t>440582200208036433</t>
  </si>
  <si>
    <t>360424200207060854</t>
  </si>
  <si>
    <t>440229200203280041</t>
  </si>
  <si>
    <t>440184200001054221</t>
  </si>
  <si>
    <t>441781200407042727</t>
  </si>
  <si>
    <t>440881199407190024</t>
  </si>
  <si>
    <t>445102200212156324</t>
  </si>
  <si>
    <t>445221200302202237</t>
  </si>
  <si>
    <t>441781200403314115</t>
  </si>
  <si>
    <t>440882200212091132</t>
  </si>
  <si>
    <t>441881200311173410</t>
  </si>
  <si>
    <t>445381200112126642</t>
  </si>
  <si>
    <t>440513200409083006</t>
  </si>
  <si>
    <t>440229200403163923</t>
  </si>
  <si>
    <t>441424199809245608</t>
  </si>
  <si>
    <t>440104200305151010</t>
  </si>
  <si>
    <t>440883200311102243</t>
  </si>
  <si>
    <t>440823200301282432</t>
  </si>
  <si>
    <t>445281200404061283</t>
  </si>
  <si>
    <t>441827200304227953</t>
  </si>
  <si>
    <t>440883200312125025</t>
  </si>
  <si>
    <t>445122200308236367</t>
  </si>
  <si>
    <t>140303200311281210</t>
  </si>
  <si>
    <t>440682200405194321</t>
  </si>
  <si>
    <t>441225200310132234</t>
  </si>
  <si>
    <t>440982200307234736</t>
  </si>
  <si>
    <t>445224200607030623</t>
  </si>
  <si>
    <t>445224200206221816</t>
  </si>
  <si>
    <t>440514200407232326</t>
  </si>
  <si>
    <t>445224200311303020</t>
  </si>
  <si>
    <t>440204200312027013</t>
  </si>
  <si>
    <t>440823200309115639</t>
  </si>
  <si>
    <t>44528120040924533X</t>
  </si>
  <si>
    <t>440902200302073687</t>
  </si>
  <si>
    <t>440308200410262237</t>
  </si>
  <si>
    <t>445281200304142414</t>
  </si>
  <si>
    <t>440305200407208230</t>
  </si>
  <si>
    <t>420921200403024951</t>
  </si>
  <si>
    <t>440981200503153216</t>
  </si>
  <si>
    <t>441481200401101400</t>
  </si>
  <si>
    <t>440602200402125046</t>
  </si>
  <si>
    <t>620123200302210516</t>
  </si>
  <si>
    <t>500383200410084967</t>
  </si>
  <si>
    <t>440513200311133028</t>
  </si>
  <si>
    <t>430482200301226752</t>
  </si>
  <si>
    <t>440982200303292330</t>
  </si>
  <si>
    <t>441284200310100021</t>
  </si>
  <si>
    <t>440902200406111027</t>
  </si>
  <si>
    <t>441423200209200747</t>
  </si>
  <si>
    <t>441581200307165323</t>
  </si>
  <si>
    <t>440903200402131529</t>
  </si>
  <si>
    <t>445321200408310610</t>
  </si>
  <si>
    <t>440882200311010617</t>
  </si>
  <si>
    <t>440583200306194212</t>
  </si>
  <si>
    <t>440507200306052429</t>
  </si>
  <si>
    <t>350784200409281023</t>
  </si>
  <si>
    <t>440182200401230623</t>
  </si>
  <si>
    <t>441302200409160543</t>
  </si>
  <si>
    <t>44092120031108861X</t>
  </si>
  <si>
    <t>362322200408250367</t>
  </si>
  <si>
    <t>441702200407053332</t>
  </si>
  <si>
    <t>440606200409160050</t>
  </si>
  <si>
    <t>34082220040809583X</t>
  </si>
  <si>
    <t>460102200410261239</t>
  </si>
  <si>
    <t>440823200308222037</t>
  </si>
  <si>
    <t>440803200406110316</t>
  </si>
  <si>
    <t>411623200410162952</t>
  </si>
  <si>
    <t>440111200311201532</t>
  </si>
  <si>
    <t>441481200406090376</t>
  </si>
  <si>
    <t>411222200408130021</t>
  </si>
  <si>
    <t>445102200405071714</t>
  </si>
  <si>
    <t>441521200312068273</t>
  </si>
  <si>
    <t>440221200209101912</t>
  </si>
  <si>
    <t>445102200405040635</t>
  </si>
  <si>
    <t>440512200311013310</t>
  </si>
  <si>
    <t>330304200403146341</t>
  </si>
  <si>
    <t>441702200411204228</t>
  </si>
  <si>
    <t>441424200306214864</t>
  </si>
  <si>
    <t>441226200402110020</t>
  </si>
  <si>
    <t>440882200303193337</t>
  </si>
  <si>
    <t>441702200403283325</t>
  </si>
  <si>
    <t>620402200408180057</t>
  </si>
  <si>
    <t>445224200310140311</t>
  </si>
  <si>
    <t>440882200206108823</t>
  </si>
  <si>
    <t>430422200409156358</t>
  </si>
  <si>
    <t>441521200412188520</t>
  </si>
  <si>
    <t>441802200409013217</t>
  </si>
  <si>
    <t>522131200311154817</t>
  </si>
  <si>
    <t>441826200201140939</t>
  </si>
  <si>
    <t>440682200108252142</t>
  </si>
  <si>
    <t>411324200311035288</t>
  </si>
  <si>
    <t>441283200303153567</t>
  </si>
  <si>
    <t>450521199906241518</t>
  </si>
  <si>
    <t>440881199403051481</t>
  </si>
  <si>
    <t>441622199609167164</t>
  </si>
  <si>
    <t>220281200204166229</t>
  </si>
  <si>
    <t>142726199903070954</t>
  </si>
  <si>
    <t>440111199908132730</t>
  </si>
  <si>
    <t>440881200210183192</t>
  </si>
  <si>
    <t>440881200412072714</t>
  </si>
  <si>
    <t>440902200302063278</t>
  </si>
  <si>
    <t>441523200310146779</t>
  </si>
  <si>
    <t>652328200212161079</t>
  </si>
  <si>
    <t>411330200402260920</t>
  </si>
  <si>
    <t>44010420040207001X</t>
  </si>
  <si>
    <t>44030420030811462X</t>
  </si>
  <si>
    <t>445224200402121812</t>
  </si>
  <si>
    <t>445224200404071222</t>
  </si>
  <si>
    <t>440222200401122218</t>
  </si>
  <si>
    <t>440232200310051744</t>
  </si>
  <si>
    <t>441825200312161023</t>
  </si>
  <si>
    <t>441826200403120717</t>
  </si>
  <si>
    <t>522731200208048664</t>
  </si>
  <si>
    <t>441825200312170026</t>
  </si>
  <si>
    <t>622701199907010577</t>
  </si>
  <si>
    <t>441622200207187168</t>
  </si>
  <si>
    <t>441422200010124218</t>
  </si>
  <si>
    <t>440711200105106625</t>
  </si>
  <si>
    <t>440602200103060051</t>
  </si>
  <si>
    <t>441624200112065267</t>
  </si>
  <si>
    <t>441881200005125920</t>
  </si>
  <si>
    <t>441624199912272947</t>
  </si>
  <si>
    <t>440402200101209077</t>
  </si>
  <si>
    <t>441900200312100720</t>
  </si>
  <si>
    <t>441781200402201442</t>
  </si>
  <si>
    <t>442000200403292037</t>
  </si>
  <si>
    <t>440825200312090025</t>
  </si>
  <si>
    <t>445222200406150028</t>
  </si>
  <si>
    <t>441223200405044410</t>
  </si>
  <si>
    <t>441802200409163223</t>
  </si>
  <si>
    <t>441323200311060036</t>
  </si>
  <si>
    <t>441602200404072225</t>
  </si>
  <si>
    <t>411625200309135848</t>
  </si>
  <si>
    <t>442000200410022035</t>
  </si>
  <si>
    <t>441802200307073868</t>
  </si>
  <si>
    <t>441302200404011047</t>
  </si>
  <si>
    <t>440923200311281519</t>
  </si>
  <si>
    <t>440781200403162712</t>
  </si>
  <si>
    <t>441322200405013613</t>
  </si>
  <si>
    <t>441323200507140548</t>
  </si>
  <si>
    <t>410482200312059423</t>
  </si>
  <si>
    <t>41132920040224399X</t>
  </si>
  <si>
    <t>441622200404025731</t>
  </si>
  <si>
    <t>350624200404163528</t>
  </si>
  <si>
    <t>440111200402240924</t>
  </si>
  <si>
    <t>441882200408214246</t>
  </si>
  <si>
    <t>440105200305246622</t>
  </si>
  <si>
    <t>440882200404100339</t>
  </si>
  <si>
    <t>440506200004120012</t>
  </si>
  <si>
    <t>441581200404270627</t>
  </si>
  <si>
    <t>341181200004151615</t>
  </si>
  <si>
    <t>441422200402130924</t>
  </si>
  <si>
    <t>440903200310311522</t>
  </si>
  <si>
    <t>440514200407233628</t>
  </si>
  <si>
    <t>445222200109154049</t>
  </si>
  <si>
    <t>441226200407092845</t>
  </si>
  <si>
    <t>440111200408096329</t>
  </si>
  <si>
    <t>440982200404263205</t>
  </si>
  <si>
    <t>441421200308186722</t>
  </si>
  <si>
    <t>37078319980526135X</t>
  </si>
  <si>
    <t>441402200403291011</t>
  </si>
  <si>
    <t>441424199902283764</t>
  </si>
  <si>
    <t>441422199512274026</t>
  </si>
  <si>
    <t>441622200310214718</t>
  </si>
  <si>
    <t>445221200405074514</t>
  </si>
  <si>
    <t>460103200109130615</t>
  </si>
  <si>
    <t>430523200502213937</t>
  </si>
  <si>
    <t>441622200207103518</t>
  </si>
  <si>
    <t>440802200011010015</t>
  </si>
  <si>
    <t>440509200304166011</t>
  </si>
  <si>
    <t>440304200408243824</t>
  </si>
  <si>
    <t>44158120030803005X</t>
  </si>
  <si>
    <t>440306200402014417</t>
  </si>
  <si>
    <t>44178120030317512X</t>
  </si>
  <si>
    <t>410926200410203624</t>
  </si>
  <si>
    <t>440514200311185713</t>
  </si>
  <si>
    <t>440825200312133734</t>
  </si>
  <si>
    <t>441424200406200777</t>
  </si>
  <si>
    <t>440903200306061524</t>
  </si>
  <si>
    <t>441802200403012432</t>
  </si>
  <si>
    <t>440881200407304621</t>
  </si>
  <si>
    <t>360724200406213522</t>
  </si>
  <si>
    <t>440883200311293545</t>
  </si>
  <si>
    <t>361024200306280616</t>
  </si>
  <si>
    <t>440513200401102428</t>
  </si>
  <si>
    <t>445381200312275714</t>
  </si>
  <si>
    <t>441781200410205961</t>
  </si>
  <si>
    <t>441622200411047912</t>
  </si>
  <si>
    <t>341502200406285663</t>
  </si>
  <si>
    <t>441223200311120443</t>
  </si>
  <si>
    <t>441424200309304216</t>
  </si>
  <si>
    <t>441622200410194718</t>
  </si>
  <si>
    <t>350181200407041681</t>
  </si>
  <si>
    <t>445281200408300026</t>
  </si>
  <si>
    <t>341226200409011953</t>
  </si>
  <si>
    <t>440982200308216919</t>
  </si>
  <si>
    <t>440229200303162229</t>
  </si>
  <si>
    <t>440232200212106027</t>
  </si>
  <si>
    <t>141002200501050075</t>
  </si>
  <si>
    <t>371302200407092016</t>
  </si>
  <si>
    <t>445224200408040343</t>
  </si>
  <si>
    <t>450422200312282829</t>
  </si>
  <si>
    <t>421123200306307626</t>
  </si>
  <si>
    <t>441402200308030411</t>
  </si>
  <si>
    <t>445281200410235622</t>
  </si>
  <si>
    <t>340602200410092412</t>
  </si>
  <si>
    <t>440508200404052322</t>
  </si>
  <si>
    <t>440232200310013633</t>
  </si>
  <si>
    <t>440983200410242124</t>
  </si>
  <si>
    <t>44098120020719112X</t>
  </si>
  <si>
    <t>420117200307243929</t>
  </si>
  <si>
    <t>441323200406284016</t>
  </si>
  <si>
    <t>441602200411112627</t>
  </si>
  <si>
    <t>441426200310013814</t>
  </si>
  <si>
    <t>441224200007135743</t>
  </si>
  <si>
    <t>440111200403155430</t>
  </si>
  <si>
    <t>522124200405174014</t>
  </si>
  <si>
    <t>440221200403126849</t>
  </si>
  <si>
    <t>41172920060222754X</t>
  </si>
  <si>
    <t>440602200402096441</t>
  </si>
  <si>
    <t>441623200407185518</t>
  </si>
  <si>
    <t>441602200307221735</t>
  </si>
  <si>
    <t>441224200401025462</t>
  </si>
  <si>
    <t>441423200404014747</t>
  </si>
  <si>
    <t>441802200310087312</t>
  </si>
  <si>
    <t>445221200302064145</t>
  </si>
  <si>
    <t>445121200309293463</t>
  </si>
  <si>
    <t>331021200305160028</t>
  </si>
  <si>
    <t>360121199510012002</t>
  </si>
  <si>
    <t>440883200406282232</t>
  </si>
  <si>
    <t>441900200312290472</t>
  </si>
  <si>
    <t>440233200406248011</t>
  </si>
  <si>
    <t>440902200405056214</t>
  </si>
  <si>
    <t>430921200407070017</t>
  </si>
  <si>
    <t>441621200412316444</t>
  </si>
  <si>
    <t>445322200307074918</t>
  </si>
  <si>
    <t>440106200312125614</t>
  </si>
  <si>
    <t>441781200404200347</t>
  </si>
  <si>
    <t>440882200402221831</t>
  </si>
  <si>
    <t>445201200401280040</t>
  </si>
  <si>
    <t>441381200308243812</t>
  </si>
  <si>
    <t>441224200308287011</t>
  </si>
  <si>
    <t>440681200401230069</t>
  </si>
  <si>
    <t>440514200407024121</t>
  </si>
  <si>
    <t>360502200312070939</t>
  </si>
  <si>
    <t>441881200409186113</t>
  </si>
  <si>
    <t>440825200304111455</t>
  </si>
  <si>
    <t>441581200409081016</t>
  </si>
  <si>
    <t>411329200406081318</t>
  </si>
  <si>
    <t>441423200406100411</t>
  </si>
  <si>
    <t>360726200112120913</t>
  </si>
  <si>
    <t>440113200405057810</t>
  </si>
  <si>
    <t>440183200405040014</t>
  </si>
  <si>
    <t>350103200409081557</t>
  </si>
  <si>
    <t>640102200402021247</t>
  </si>
  <si>
    <t>445224200401100032</t>
  </si>
  <si>
    <t>441322200410072335</t>
  </si>
  <si>
    <t>441721200312050015</t>
  </si>
  <si>
    <t>52222820031103138X</t>
  </si>
  <si>
    <t>441324200301070042</t>
  </si>
  <si>
    <t>653122200311230510</t>
  </si>
  <si>
    <t>440582200301265820</t>
  </si>
  <si>
    <t>440514200205290026</t>
  </si>
  <si>
    <t>440982200209124963</t>
  </si>
  <si>
    <t>440923200206164329</t>
  </si>
  <si>
    <t>411502200112191029</t>
  </si>
  <si>
    <t>440223200010102726</t>
  </si>
  <si>
    <t>44178119971226091X</t>
  </si>
  <si>
    <t>410411200011025582</t>
  </si>
  <si>
    <t>441623200012310011</t>
  </si>
  <si>
    <t>445202200401083019</t>
  </si>
  <si>
    <t>440825200309121185</t>
  </si>
  <si>
    <t>441821200404153527</t>
  </si>
  <si>
    <t>511324200402055800</t>
  </si>
  <si>
    <t>420683200405130363</t>
  </si>
  <si>
    <t>440281200407177316</t>
  </si>
  <si>
    <t>44018120040620513X</t>
  </si>
  <si>
    <t>360502200408294021</t>
  </si>
  <si>
    <t>341004200405260013</t>
  </si>
  <si>
    <t>440882200407144441</t>
  </si>
  <si>
    <t>441827200407137424</t>
  </si>
  <si>
    <t>360424200308283352</t>
  </si>
  <si>
    <t>460200200406203346</t>
  </si>
  <si>
    <t>362522200409060021</t>
  </si>
  <si>
    <t>440902200310250022</t>
  </si>
  <si>
    <t>440202200305050634</t>
  </si>
  <si>
    <t>440923200407115726</t>
  </si>
  <si>
    <t>411328200306034614</t>
  </si>
  <si>
    <t>42112720001114153X</t>
  </si>
  <si>
    <t>440513200407284621</t>
  </si>
  <si>
    <t>441721200404040041</t>
  </si>
  <si>
    <t>440882200406143738</t>
  </si>
  <si>
    <t>440903200202231541</t>
  </si>
  <si>
    <t>441422200210283440</t>
  </si>
  <si>
    <t>440803200207153436</t>
  </si>
  <si>
    <t>430626200207192410</t>
  </si>
  <si>
    <t>440883200304143530</t>
  </si>
  <si>
    <t>440513200409022924</t>
  </si>
  <si>
    <t>440513200409062985</t>
  </si>
  <si>
    <t>441402200407311067</t>
  </si>
  <si>
    <t>441224200304054827</t>
  </si>
  <si>
    <t>441224200401224373</t>
  </si>
  <si>
    <t>440802200404100820</t>
  </si>
  <si>
    <t>440981200305264628</t>
  </si>
  <si>
    <t>441303200409104425</t>
  </si>
  <si>
    <t>445221200401241944</t>
  </si>
  <si>
    <t>440902200407204022</t>
  </si>
  <si>
    <t>440306200402241214</t>
  </si>
  <si>
    <t>450881200408277129</t>
  </si>
  <si>
    <t>440983200204051212</t>
  </si>
  <si>
    <t>440509200311250027</t>
  </si>
  <si>
    <t>441324200402170341</t>
  </si>
  <si>
    <t>441423200502050709</t>
  </si>
  <si>
    <t>441723200301092925</t>
  </si>
  <si>
    <t>440304200502062624</t>
  </si>
  <si>
    <t>440883200404170325</t>
  </si>
  <si>
    <t>441602200407012236</t>
  </si>
  <si>
    <t>441427200109130038</t>
  </si>
  <si>
    <t>341321200407135024</t>
  </si>
  <si>
    <t>411521200408134612</t>
  </si>
  <si>
    <t>44051420041111308X</t>
  </si>
  <si>
    <t>362421200312166821</t>
  </si>
  <si>
    <t>441781200308103221</t>
  </si>
  <si>
    <t>362203200406134712</t>
  </si>
  <si>
    <t>440304200406056718</t>
  </si>
  <si>
    <t>445122200409142722</t>
  </si>
  <si>
    <t>36233120030311332X</t>
  </si>
  <si>
    <t>441424200302234614</t>
  </si>
  <si>
    <t>513902200305281490</t>
  </si>
  <si>
    <t>441224200312094036</t>
  </si>
  <si>
    <t>441881200403095923</t>
  </si>
  <si>
    <t>440605200407270022</t>
  </si>
  <si>
    <t>441621200410143228</t>
  </si>
  <si>
    <t>440181200407034213</t>
  </si>
  <si>
    <t>440582200307095412</t>
  </si>
  <si>
    <t>44512120031207451X</t>
  </si>
  <si>
    <t>441381200309236016</t>
  </si>
  <si>
    <t>445381200310070037</t>
  </si>
  <si>
    <t>441825200310252618</t>
  </si>
  <si>
    <t>441424200007312560</t>
  </si>
  <si>
    <t>440681200003264730</t>
  </si>
  <si>
    <t>511781200401041617</t>
  </si>
  <si>
    <t>445224200208124016</t>
  </si>
  <si>
    <t>360731200311305612</t>
  </si>
  <si>
    <t>441781200406285938</t>
  </si>
  <si>
    <t>440606200408250185</t>
  </si>
  <si>
    <t>440703200403147214</t>
  </si>
  <si>
    <t>445221200409244947</t>
  </si>
  <si>
    <t>44051320040624242X</t>
  </si>
  <si>
    <t>441882200401263926</t>
  </si>
  <si>
    <t>441802200304281119</t>
  </si>
  <si>
    <t>513822200308246690</t>
  </si>
  <si>
    <t>440903200403271216</t>
  </si>
  <si>
    <t>440882200407286845</t>
  </si>
  <si>
    <t>440513200303110045</t>
  </si>
  <si>
    <t>411323200408062614</t>
  </si>
  <si>
    <t>445224200301120095</t>
  </si>
  <si>
    <t>440883200106100011</t>
  </si>
  <si>
    <t>441623199808281011</t>
  </si>
  <si>
    <t>441622200302240780</t>
  </si>
  <si>
    <t>441625200006193325</t>
  </si>
  <si>
    <t>440804200309151120</t>
  </si>
  <si>
    <t>440224200107230747</t>
  </si>
  <si>
    <t>360121200109025830</t>
  </si>
  <si>
    <t>441900200108015027</t>
  </si>
  <si>
    <t>420983200201176024</t>
  </si>
  <si>
    <t>440882199701206169</t>
  </si>
  <si>
    <t>441426200312300614</t>
  </si>
  <si>
    <t>440514200310293624</t>
  </si>
  <si>
    <t>500235200405288336</t>
  </si>
  <si>
    <t>445122200410034120</t>
  </si>
  <si>
    <t>440514200303275743</t>
  </si>
  <si>
    <t>440883200401172261</t>
  </si>
  <si>
    <t>441781200409303513</t>
  </si>
  <si>
    <t>440514200304303048</t>
  </si>
  <si>
    <t>441423200405171410</t>
  </si>
  <si>
    <t>441421200311112740</t>
  </si>
  <si>
    <t>441226200311122325</t>
  </si>
  <si>
    <t>441827200303197422</t>
  </si>
  <si>
    <t>440902200401100417</t>
  </si>
  <si>
    <t>510522200206075609</t>
  </si>
  <si>
    <t>440982200406152568</t>
  </si>
  <si>
    <t>440825200401291486</t>
  </si>
  <si>
    <t>430624200406040011</t>
  </si>
  <si>
    <t>440513200405313521</t>
  </si>
  <si>
    <t>445302200401013024</t>
  </si>
  <si>
    <t>440902200407150423</t>
  </si>
  <si>
    <t>44082320031223732X</t>
  </si>
  <si>
    <t>440224200408261803</t>
  </si>
  <si>
    <t>445281200408251287</t>
  </si>
  <si>
    <t>441283199902276109</t>
  </si>
  <si>
    <t>450423200403010059</t>
  </si>
  <si>
    <t>441203200312080409</t>
  </si>
  <si>
    <t>441802200309072017</t>
  </si>
  <si>
    <t>440513200311260641</t>
  </si>
  <si>
    <t>44051320040529202X</t>
  </si>
  <si>
    <t>440683200301213926</t>
  </si>
  <si>
    <t>44092120031118162X</t>
  </si>
  <si>
    <t>440981200410237242</t>
  </si>
  <si>
    <t>440883200310270392</t>
  </si>
  <si>
    <t>445224200504212467</t>
  </si>
  <si>
    <t>441322200401190022</t>
  </si>
  <si>
    <t>430903200211130062</t>
  </si>
  <si>
    <t>440882200405273960</t>
  </si>
  <si>
    <t>445102200401161229</t>
  </si>
  <si>
    <t>441302200407126202</t>
  </si>
  <si>
    <t>442000200307082945</t>
  </si>
  <si>
    <t>441826200410212310</t>
  </si>
  <si>
    <t>441825200406071440</t>
  </si>
  <si>
    <t>441702200307092238</t>
  </si>
  <si>
    <t>44078220030110282X</t>
  </si>
  <si>
    <t>510182199911117455</t>
  </si>
  <si>
    <t>440513200402192912</t>
  </si>
  <si>
    <t>441623200408181332</t>
  </si>
  <si>
    <t>440181200311053321</t>
  </si>
  <si>
    <t>440883200311230018</t>
  </si>
  <si>
    <t>440582200404300027</t>
  </si>
  <si>
    <t>440882200206165713</t>
  </si>
  <si>
    <t>440982200312292332</t>
  </si>
  <si>
    <t>441624200404065525</t>
  </si>
  <si>
    <t>440102200405023611</t>
  </si>
  <si>
    <t>441301200402160325</t>
  </si>
  <si>
    <t>411122200403100127</t>
  </si>
  <si>
    <t>440306200312135215</t>
  </si>
  <si>
    <t>431321200210080180</t>
  </si>
  <si>
    <t>441523200408106767</t>
  </si>
  <si>
    <t>512021200309294247</t>
  </si>
  <si>
    <t>440511200306176725</t>
  </si>
  <si>
    <t>440981200304063533</t>
  </si>
  <si>
    <t>440981200310123803</t>
  </si>
  <si>
    <t>445201200211290037</t>
  </si>
  <si>
    <t>441426200203242830</t>
  </si>
  <si>
    <t>445321200109240325</t>
  </si>
  <si>
    <t>440507200312220935</t>
  </si>
  <si>
    <t>440883200402180327</t>
  </si>
  <si>
    <t>440803200404280741</t>
  </si>
  <si>
    <t>441625200310107217</t>
  </si>
  <si>
    <t>441900200312041089</t>
  </si>
  <si>
    <t>440181200408193910</t>
  </si>
  <si>
    <t>440513200406244011</t>
  </si>
  <si>
    <t>360722200404283022</t>
  </si>
  <si>
    <t>441581200312040015</t>
  </si>
  <si>
    <t>430481200404294380</t>
  </si>
  <si>
    <t>370282200403114615</t>
  </si>
  <si>
    <t>441622200410304163</t>
  </si>
  <si>
    <t>440883200209260317</t>
  </si>
  <si>
    <t>510525200405227926</t>
  </si>
  <si>
    <t>440881200403051858</t>
  </si>
  <si>
    <t>440106200310110910</t>
  </si>
  <si>
    <t>341402200406075927</t>
  </si>
  <si>
    <t>370724200204251426</t>
  </si>
  <si>
    <t>442000200404088388</t>
  </si>
  <si>
    <t>350102200403291573</t>
  </si>
  <si>
    <t>441900200407162780</t>
  </si>
  <si>
    <t>361124200409035125</t>
  </si>
  <si>
    <t>452122200308010324</t>
  </si>
  <si>
    <t>520123200406195812</t>
  </si>
  <si>
    <t>620522200209092928</t>
  </si>
  <si>
    <t>430981200412065120</t>
  </si>
  <si>
    <t>430703200302029225</t>
  </si>
  <si>
    <t>440811200410202328</t>
  </si>
  <si>
    <t>440106200308202736</t>
  </si>
  <si>
    <t>440983200403033826</t>
  </si>
  <si>
    <t>440583200304014513</t>
  </si>
  <si>
    <t>441224200311053216</t>
  </si>
  <si>
    <t>445222200402133562</t>
  </si>
  <si>
    <t>445321200304271012</t>
  </si>
  <si>
    <t>44538120020209631X</t>
  </si>
  <si>
    <t>440902200310020112</t>
  </si>
  <si>
    <t>440903200407031236</t>
  </si>
  <si>
    <t>440802200403090843</t>
  </si>
  <si>
    <t>331023200405080327</t>
  </si>
  <si>
    <t>440823200307060013</t>
  </si>
  <si>
    <t>440785200304095812</t>
  </si>
  <si>
    <t>441581200412317798</t>
  </si>
  <si>
    <t>441622200403150813</t>
  </si>
  <si>
    <t>421081200407210610</t>
  </si>
  <si>
    <t>441226200403073727</t>
  </si>
  <si>
    <t>340621200408172885</t>
  </si>
  <si>
    <t>441721200205231523</t>
  </si>
  <si>
    <t>44142120040822591X</t>
  </si>
  <si>
    <t>440883200301205046</t>
  </si>
  <si>
    <t>442000200003226110</t>
  </si>
  <si>
    <t>440514200311274628</t>
  </si>
  <si>
    <t>440582200204270070</t>
  </si>
  <si>
    <t>440804200402261615</t>
  </si>
  <si>
    <t>441423200305280070</t>
  </si>
  <si>
    <t>440515200402034028</t>
  </si>
  <si>
    <t>445224200406024227</t>
  </si>
  <si>
    <t>440403200311079158</t>
  </si>
  <si>
    <t>522321200311141627</t>
  </si>
  <si>
    <t>511325200407070125</t>
  </si>
  <si>
    <t>441621200111123518</t>
  </si>
  <si>
    <t>441284200309292513</t>
  </si>
  <si>
    <t>441621200307175918</t>
  </si>
  <si>
    <t>440508200403280438</t>
  </si>
  <si>
    <t>44160220030525041X</t>
  </si>
  <si>
    <t>440307200405312715</t>
  </si>
  <si>
    <t>441322200407150857</t>
  </si>
  <si>
    <t>445302200108180026</t>
  </si>
  <si>
    <t>44162520040915542X</t>
  </si>
  <si>
    <t>440981200212206138</t>
  </si>
  <si>
    <t>440683200309035925</t>
  </si>
  <si>
    <t>441826200302130721</t>
  </si>
  <si>
    <t>440229200206231923</t>
  </si>
  <si>
    <t>441825200310060413</t>
  </si>
  <si>
    <t>441224199704264019</t>
  </si>
  <si>
    <t>440823200010017348</t>
  </si>
  <si>
    <t>41072120021103401X</t>
  </si>
  <si>
    <t>410711200003211031</t>
  </si>
  <si>
    <t>230606199909124887</t>
  </si>
  <si>
    <t>440508200105061712</t>
  </si>
  <si>
    <t>440582200007075823</t>
  </si>
  <si>
    <t>411522199903180086</t>
  </si>
  <si>
    <t>441224200102100311</t>
  </si>
  <si>
    <t>441622200403045722</t>
  </si>
  <si>
    <t>445221200308261916</t>
  </si>
  <si>
    <t>430822200209221903</t>
  </si>
  <si>
    <t>441324200309081029</t>
  </si>
  <si>
    <t>440184200408140623</t>
  </si>
  <si>
    <t>652822200205081723</t>
  </si>
  <si>
    <t>441900199910211978</t>
  </si>
  <si>
    <t>441424200307270315</t>
  </si>
  <si>
    <t>431102200306270069</t>
  </si>
  <si>
    <t>445281200310250024</t>
  </si>
  <si>
    <t>440402200110189194</t>
  </si>
  <si>
    <t>440982200306055437</t>
  </si>
  <si>
    <t>441224200311166018</t>
  </si>
  <si>
    <t>622727200303210147</t>
  </si>
  <si>
    <t>440923200406035169</t>
  </si>
  <si>
    <t>440513200401165015</t>
  </si>
  <si>
    <t>44088120040211065X</t>
  </si>
  <si>
    <t>440883200206122648</t>
  </si>
  <si>
    <t>360781200402013627</t>
  </si>
  <si>
    <t>440881200401220021</t>
  </si>
  <si>
    <t>440981200403236620</t>
  </si>
  <si>
    <t>510522200404247889</t>
  </si>
  <si>
    <t>362401200410010024</t>
  </si>
  <si>
    <t>441323200411051022</t>
  </si>
  <si>
    <t>440902200401313236</t>
  </si>
  <si>
    <t>350304200312232168</t>
  </si>
  <si>
    <t>441322200009307011</t>
  </si>
  <si>
    <t>440111200310230913</t>
  </si>
  <si>
    <t>440105200401050929</t>
  </si>
  <si>
    <t>430421200406210340</t>
  </si>
  <si>
    <t>44011220031224002X</t>
  </si>
  <si>
    <t>440781200408270229</t>
  </si>
  <si>
    <t>411025200402283025</t>
  </si>
  <si>
    <t>445281200104293349</t>
  </si>
  <si>
    <t>441881200206266324</t>
  </si>
  <si>
    <t>441523200008247034</t>
  </si>
  <si>
    <t>445201200008150012</t>
  </si>
  <si>
    <t>44030720040802142X</t>
  </si>
  <si>
    <t>441781200410103818</t>
  </si>
  <si>
    <t>445222200306150012</t>
  </si>
  <si>
    <t>441421200404063124</t>
  </si>
  <si>
    <t>441781200310012724</t>
  </si>
  <si>
    <t>441481200308306997</t>
  </si>
  <si>
    <t>440513200308094064</t>
  </si>
  <si>
    <t>441502200403072113</t>
  </si>
  <si>
    <t>440803200408014416</t>
  </si>
  <si>
    <t>440303200407277321</t>
  </si>
  <si>
    <t>342426200408133010</t>
  </si>
  <si>
    <t>445281200403112130</t>
  </si>
  <si>
    <t>362202200501130625</t>
  </si>
  <si>
    <t>411524200408250815</t>
  </si>
  <si>
    <t>440402200407169127</t>
  </si>
  <si>
    <t>440402200408219042</t>
  </si>
  <si>
    <t>620503200509105744</t>
  </si>
  <si>
    <t>62270119990922451X</t>
  </si>
  <si>
    <t>441323200407030528</t>
  </si>
  <si>
    <t>445121200206187625</t>
  </si>
  <si>
    <t>445221200012204613</t>
  </si>
  <si>
    <t>440511200409191127</t>
  </si>
  <si>
    <t>440507200412042013</t>
  </si>
  <si>
    <t>44148120021221035X</t>
  </si>
  <si>
    <t>510521200405121018</t>
  </si>
  <si>
    <t>440981200306226623</t>
  </si>
  <si>
    <t>441581200312207970</t>
  </si>
  <si>
    <t>44098320031030261X</t>
  </si>
  <si>
    <t>431302200406240079</t>
  </si>
  <si>
    <t>445281200211191567</t>
  </si>
  <si>
    <t>445381200403300444</t>
  </si>
  <si>
    <t>440982200402086698</t>
  </si>
  <si>
    <t>341522200405291469</t>
  </si>
  <si>
    <t>440982200406251929</t>
  </si>
  <si>
    <t>44130220031007512X</t>
  </si>
  <si>
    <t>622725200404160027</t>
  </si>
  <si>
    <t>51172320040902712X</t>
  </si>
  <si>
    <t>51202120041029046X</t>
  </si>
  <si>
    <t>440825200402190011</t>
  </si>
  <si>
    <t>441602200404242212</t>
  </si>
  <si>
    <t>440111200403117522</t>
  </si>
  <si>
    <t>440783200406090622</t>
  </si>
  <si>
    <t>440106200312172410</t>
  </si>
  <si>
    <t>44050820040115071X</t>
  </si>
  <si>
    <t>440602200401072130</t>
  </si>
  <si>
    <t>440114200311102410</t>
  </si>
  <si>
    <t>430423200402080043</t>
  </si>
  <si>
    <t>445102200408291229</t>
  </si>
  <si>
    <t>441324200311082645</t>
  </si>
  <si>
    <t>441622200403185514</t>
  </si>
  <si>
    <t>445281200303174406</t>
  </si>
  <si>
    <t>441323200310092538</t>
  </si>
  <si>
    <t>445122200311065618</t>
  </si>
  <si>
    <t>140108200401025537</t>
  </si>
  <si>
    <t>440105200405151217</t>
  </si>
  <si>
    <t>441622200406150050</t>
  </si>
  <si>
    <t>441226200311240014</t>
  </si>
  <si>
    <t>441502200306281319</t>
  </si>
  <si>
    <t>441424200310023518</t>
  </si>
  <si>
    <t>44158120040111862X</t>
  </si>
  <si>
    <t>440801200311072633</t>
  </si>
  <si>
    <t>431126200106197056</t>
  </si>
  <si>
    <t>440823200105284959</t>
  </si>
  <si>
    <t>430407200108144595</t>
  </si>
  <si>
    <t>441402199111021022</t>
  </si>
  <si>
    <t>420801200304121157</t>
  </si>
  <si>
    <t>44522220041027164X</t>
  </si>
  <si>
    <t>452122200312155112</t>
  </si>
  <si>
    <t>441223200309270418</t>
  </si>
  <si>
    <t>440802200403030824</t>
  </si>
  <si>
    <t>440106200406094716</t>
  </si>
  <si>
    <t>44172120031116001X</t>
  </si>
  <si>
    <t>440305200408229017</t>
  </si>
  <si>
    <t>440183200409054018</t>
  </si>
  <si>
    <t>510321200609076465</t>
  </si>
  <si>
    <t>44140220040711002X</t>
  </si>
  <si>
    <t>511923200404290069</t>
  </si>
  <si>
    <t>441802200309233239</t>
  </si>
  <si>
    <t>441424200503194903</t>
  </si>
  <si>
    <t>431321200504230383</t>
  </si>
  <si>
    <t>445122200312110011</t>
  </si>
  <si>
    <t>44088120031203004X</t>
  </si>
  <si>
    <t>445224200406106943</t>
  </si>
  <si>
    <t>440606200404080043</t>
  </si>
  <si>
    <t>440184200408122417</t>
  </si>
  <si>
    <t>360321200401255511</t>
  </si>
  <si>
    <t>440882200310262345</t>
  </si>
  <si>
    <t>441421200312092411</t>
  </si>
  <si>
    <t>652322200408150023</t>
  </si>
  <si>
    <t>44090320040213181X</t>
  </si>
  <si>
    <t>440223200307224310</t>
  </si>
  <si>
    <t>441324200412080630</t>
  </si>
  <si>
    <t>520103199812235620</t>
  </si>
  <si>
    <t>441323199205120044</t>
  </si>
  <si>
    <t>130203198506292721</t>
  </si>
  <si>
    <t>44022220030111152X</t>
  </si>
  <si>
    <t>440223200307250316</t>
  </si>
  <si>
    <t>441502200306100215</t>
  </si>
  <si>
    <t>440183200112065816</t>
  </si>
  <si>
    <t>440703200108155721</t>
  </si>
  <si>
    <t>445381199703252186</t>
  </si>
  <si>
    <t>350102200311301527</t>
  </si>
  <si>
    <t>441826200403022324</t>
  </si>
  <si>
    <t>450121200311135701</t>
  </si>
  <si>
    <t>440183200405216147</t>
  </si>
  <si>
    <t>460002200012123011</t>
  </si>
  <si>
    <t>542221200310200515</t>
  </si>
  <si>
    <t>410221200311190012</t>
  </si>
  <si>
    <t>44058219930117232X</t>
  </si>
  <si>
    <t>445224200103181241</t>
  </si>
  <si>
    <t>440803200003150321</t>
  </si>
  <si>
    <t>370921200003274527</t>
  </si>
  <si>
    <t>430426200107019548</t>
  </si>
  <si>
    <t>410782199912164412</t>
  </si>
  <si>
    <t>440223200404055619</t>
  </si>
  <si>
    <t>460003200311196815</t>
  </si>
  <si>
    <t>522225199909104411</t>
  </si>
  <si>
    <t>441825200309011622</t>
  </si>
  <si>
    <t>440304200103282611</t>
  </si>
  <si>
    <t>440107200002171224</t>
  </si>
  <si>
    <t>340802200108210212</t>
  </si>
  <si>
    <t>432524199905225433</t>
  </si>
  <si>
    <t>440882200408213322</t>
  </si>
  <si>
    <t>44028120030629322X</t>
  </si>
  <si>
    <t>441424200308065815</t>
  </si>
  <si>
    <t>440221200302116828</t>
  </si>
  <si>
    <t>441424200402246954</t>
  </si>
  <si>
    <t>441402200402020228</t>
  </si>
  <si>
    <t>440784200401013325</t>
  </si>
  <si>
    <t>36072820040527744X</t>
  </si>
  <si>
    <t>43102220040122006X</t>
  </si>
  <si>
    <t>421002200310180528</t>
  </si>
  <si>
    <t>440782200307284724</t>
  </si>
  <si>
    <t>441602200404180429</t>
  </si>
  <si>
    <t>44098220031103477X</t>
  </si>
  <si>
    <t>440229200401100013</t>
  </si>
  <si>
    <t>441481200309142496</t>
  </si>
  <si>
    <t>445381200402263725</t>
  </si>
  <si>
    <t>441284200310065238</t>
  </si>
  <si>
    <t>441602200408032423</t>
  </si>
  <si>
    <t>442000200408073298</t>
  </si>
  <si>
    <t>44010620031016242X</t>
  </si>
  <si>
    <t>440281200305077314</t>
  </si>
  <si>
    <t>440181200310114524</t>
  </si>
  <si>
    <t>441423200305242365</t>
  </si>
  <si>
    <t>440711200407257242</t>
  </si>
  <si>
    <t>412801200206014112</t>
  </si>
  <si>
    <t>441523200208256031</t>
  </si>
  <si>
    <t>440221200312220311</t>
  </si>
  <si>
    <t>440303200407058129</t>
  </si>
  <si>
    <t>511622200401303714</t>
  </si>
  <si>
    <t>440232200209114114</t>
  </si>
  <si>
    <t>441424200202256031</t>
  </si>
  <si>
    <t>360622200105180722</t>
  </si>
  <si>
    <t>440782200403048211</t>
  </si>
  <si>
    <t>440785200305022551</t>
  </si>
  <si>
    <t>440182200406011235</t>
  </si>
  <si>
    <t>411326200411190448</t>
  </si>
  <si>
    <t>445102200312220311</t>
  </si>
  <si>
    <t>441900200401125647</t>
  </si>
  <si>
    <t>441303200408120917</t>
  </si>
  <si>
    <t>430524200206258176</t>
  </si>
  <si>
    <t>640223200405272049</t>
  </si>
  <si>
    <t>440582200312080418</t>
  </si>
  <si>
    <t>44158120040722241X</t>
  </si>
  <si>
    <t>441581200408185323</t>
  </si>
  <si>
    <t>445381200312183414</t>
  </si>
  <si>
    <t>410702200406084528</t>
  </si>
  <si>
    <t>441225200309022513</t>
  </si>
  <si>
    <t>441521200206261117</t>
  </si>
  <si>
    <t>441900200403197089</t>
  </si>
  <si>
    <t>512002200406073391</t>
  </si>
  <si>
    <t>440307200407052822</t>
  </si>
  <si>
    <t>441825200406230018</t>
  </si>
  <si>
    <t>653127200401131323</t>
  </si>
  <si>
    <t>450327200001151625</t>
  </si>
  <si>
    <t>445281200201163757</t>
  </si>
  <si>
    <t>440681200304075925</t>
  </si>
  <si>
    <t>411323200109120060</t>
  </si>
  <si>
    <t>441702200005014218</t>
  </si>
  <si>
    <t>450681199801260925</t>
  </si>
  <si>
    <t>513022199902241682</t>
  </si>
  <si>
    <t>431025199909272016</t>
  </si>
  <si>
    <t>441781200104060215</t>
  </si>
  <si>
    <t>441622199903130020</t>
  </si>
  <si>
    <t>441523200405266001</t>
  </si>
  <si>
    <t>441621200408317321</t>
  </si>
  <si>
    <t>445224199908031915</t>
  </si>
  <si>
    <t>441723200310155940</t>
  </si>
  <si>
    <t>440982200209025391</t>
  </si>
  <si>
    <t>430522200306284918</t>
  </si>
  <si>
    <t>440883200302122939</t>
  </si>
  <si>
    <t>440513200309271122</t>
  </si>
  <si>
    <t>440882200410151546</t>
  </si>
  <si>
    <t>441501200307086041</t>
  </si>
  <si>
    <t>440111200402197241</t>
  </si>
  <si>
    <t>360502200410242028</t>
  </si>
  <si>
    <t>469027200407260016</t>
  </si>
  <si>
    <t>441622200401290329</t>
  </si>
  <si>
    <t>440514200308121380</t>
  </si>
  <si>
    <t>445322200410064013</t>
  </si>
  <si>
    <t>440982200210184058</t>
  </si>
  <si>
    <t>511902200310142928</t>
  </si>
  <si>
    <t>441403200312090480</t>
  </si>
  <si>
    <t>450703200502262121</t>
  </si>
  <si>
    <t>441424200207283514</t>
  </si>
  <si>
    <t>441781200310135126</t>
  </si>
  <si>
    <t>441422200308030011</t>
  </si>
  <si>
    <t>441301200406162627</t>
  </si>
  <si>
    <t>44528120040601662X</t>
  </si>
  <si>
    <t>34102420030924801X</t>
  </si>
  <si>
    <t>441223200405262012</t>
  </si>
  <si>
    <t>445121200306283649</t>
  </si>
  <si>
    <t>441882200408036013</t>
  </si>
  <si>
    <t>440181200407235410</t>
  </si>
  <si>
    <t>440229200310202241</t>
  </si>
  <si>
    <t>440304200406137120</t>
  </si>
  <si>
    <t>440702200407011529</t>
  </si>
  <si>
    <t>441825200311250219</t>
  </si>
  <si>
    <t>440883200304280324</t>
  </si>
  <si>
    <t>42280120040722162X</t>
  </si>
  <si>
    <t>452225200401252525</t>
  </si>
  <si>
    <t>650107200403111512</t>
  </si>
  <si>
    <t>441900199802221685</t>
  </si>
  <si>
    <t>441625200312061363</t>
  </si>
  <si>
    <t>411403200403045161</t>
  </si>
  <si>
    <t>440823200203083026</t>
  </si>
  <si>
    <t>440282200411234711</t>
  </si>
  <si>
    <t>440702200307292140</t>
  </si>
  <si>
    <t>440902200402090425</t>
  </si>
  <si>
    <t>410711200010239040</t>
  </si>
  <si>
    <t>441781200402286650</t>
  </si>
  <si>
    <t>440882199605245723</t>
  </si>
  <si>
    <t>441581200101072746</t>
  </si>
  <si>
    <t>370285200406263527</t>
  </si>
  <si>
    <t>430626200010216423</t>
  </si>
  <si>
    <t>440881200408270654</t>
  </si>
  <si>
    <t>53062820030528194X</t>
  </si>
  <si>
    <t>140108200405112523</t>
  </si>
  <si>
    <t>445202200309193813</t>
  </si>
  <si>
    <t>62040320040425262X</t>
  </si>
  <si>
    <t>440923200308171722</t>
  </si>
  <si>
    <t>44082520030403236X</t>
  </si>
  <si>
    <t>440105200403173332</t>
  </si>
  <si>
    <t>440513200305295557</t>
  </si>
  <si>
    <t>440221200401101621</t>
  </si>
  <si>
    <t>445224200408261883</t>
  </si>
  <si>
    <t>445322200407265818</t>
  </si>
  <si>
    <t>653101200404212838</t>
  </si>
  <si>
    <t>441424200304156752</t>
  </si>
  <si>
    <t>522227200401056832</t>
  </si>
  <si>
    <t>445281200402080333</t>
  </si>
  <si>
    <t>44152320040811605X</t>
  </si>
  <si>
    <t>441826200205231520</t>
  </si>
  <si>
    <t>440106200410015347</t>
  </si>
  <si>
    <t>441324200404111011</t>
  </si>
  <si>
    <t>441825200312131617</t>
  </si>
  <si>
    <t>440682200406262824</t>
  </si>
  <si>
    <t>440982200308055991</t>
  </si>
  <si>
    <t>440508200012293928</t>
  </si>
  <si>
    <t>440222200410302229</t>
  </si>
  <si>
    <t>440106200309055926</t>
  </si>
  <si>
    <t>441323200312132513</t>
  </si>
  <si>
    <t>440513200405182015</t>
  </si>
  <si>
    <t>44142420021028186X</t>
  </si>
  <si>
    <t>511325200408043225</t>
  </si>
  <si>
    <t>440107200311040324</t>
  </si>
  <si>
    <t>441323200012110013</t>
  </si>
  <si>
    <t>361127199901022514</t>
  </si>
  <si>
    <t>36040219991021476X</t>
  </si>
  <si>
    <t>441423200308090045</t>
  </si>
  <si>
    <t>450921200312164823</t>
  </si>
  <si>
    <t>360426200309160621</t>
  </si>
  <si>
    <t>441602200407022610</t>
  </si>
  <si>
    <t>441283200304160371</t>
  </si>
  <si>
    <t>440825200211103712</t>
  </si>
  <si>
    <t>441521200302111629</t>
  </si>
  <si>
    <t>440103200311045728</t>
  </si>
  <si>
    <t>440981200404061420</t>
  </si>
  <si>
    <t>44142320040629202X</t>
  </si>
  <si>
    <t>440281200409267024</t>
  </si>
  <si>
    <t>441827200404207992</t>
  </si>
  <si>
    <t>440106200405080929</t>
  </si>
  <si>
    <t>440514200508100015</t>
  </si>
  <si>
    <t>441621200404055520</t>
  </si>
  <si>
    <t>441602200408180418</t>
  </si>
  <si>
    <t>65232520040616421X</t>
  </si>
  <si>
    <t>441622200311188523</t>
  </si>
  <si>
    <t>511781200403220424</t>
  </si>
  <si>
    <t>440782200312131116</t>
  </si>
  <si>
    <t>360423200502080042</t>
  </si>
  <si>
    <t>441622200411131364</t>
  </si>
  <si>
    <t>440982200307043438</t>
  </si>
  <si>
    <t>440514200406284159</t>
  </si>
  <si>
    <t>440681200404152326</t>
  </si>
  <si>
    <t>445122200408280920</t>
  </si>
  <si>
    <t>441781200401115112</t>
  </si>
  <si>
    <t>445224200309234230</t>
  </si>
  <si>
    <t>441781200401283829</t>
  </si>
  <si>
    <t>430524200412017429</t>
  </si>
  <si>
    <t>360730200407221441</t>
  </si>
  <si>
    <t>440881200301074119</t>
  </si>
  <si>
    <t>440982200211114959</t>
  </si>
  <si>
    <t>14042720030927806X</t>
  </si>
  <si>
    <t>440682200401303623</t>
  </si>
  <si>
    <t>445221200306056847</t>
  </si>
  <si>
    <t>44158120050518922X</t>
  </si>
  <si>
    <t>440781200401291123</t>
  </si>
  <si>
    <t>342423200208233085</t>
  </si>
  <si>
    <t>440902199907042415</t>
  </si>
  <si>
    <t>441323200310270381</t>
  </si>
  <si>
    <t>450981200503234237</t>
  </si>
  <si>
    <t>440881200312264137</t>
  </si>
  <si>
    <t>440784200304134838</t>
  </si>
  <si>
    <t>44088120040912443X</t>
  </si>
  <si>
    <t>440582200309120028</t>
  </si>
  <si>
    <t>440304200402144614</t>
  </si>
  <si>
    <t>441621200212226428</t>
  </si>
  <si>
    <t>441424200401254418</t>
  </si>
  <si>
    <t>440681200406134228</t>
  </si>
  <si>
    <t>430281200410150219</t>
  </si>
  <si>
    <t>420621200310310610</t>
  </si>
  <si>
    <t>440513200305182923</t>
  </si>
  <si>
    <t>441623200503091319</t>
  </si>
  <si>
    <t>445302200310160037</t>
  </si>
  <si>
    <t>440515200411213626</t>
  </si>
  <si>
    <t>442000200408202942</t>
  </si>
  <si>
    <t>441225200406242550</t>
  </si>
  <si>
    <t>445281200405023748</t>
  </si>
  <si>
    <t>441702200408193345</t>
  </si>
  <si>
    <t>441283200408182372</t>
  </si>
  <si>
    <t>441781200309173539</t>
  </si>
  <si>
    <t>653121200201160914</t>
  </si>
  <si>
    <t>54012120040424452X</t>
  </si>
  <si>
    <t>441581200204035120</t>
  </si>
  <si>
    <t>450802199502282548</t>
  </si>
  <si>
    <t>441481199911200016</t>
  </si>
  <si>
    <t>440513200305144521</t>
  </si>
  <si>
    <t>441625200109295041</t>
  </si>
  <si>
    <t>441882200406283627</t>
  </si>
  <si>
    <t>445321199406121044</t>
  </si>
  <si>
    <t>441224200105303210</t>
  </si>
  <si>
    <t>411381200010020821</t>
  </si>
  <si>
    <t>441622200308075472</t>
  </si>
  <si>
    <t>441624200411252927</t>
  </si>
  <si>
    <t>44538120030824574X</t>
  </si>
  <si>
    <t>440921200208114242</t>
  </si>
  <si>
    <t>440902200205290428</t>
  </si>
  <si>
    <t>440514200211260085</t>
  </si>
  <si>
    <t>440103200211175111</t>
  </si>
  <si>
    <t>441424200310020333</t>
  </si>
  <si>
    <t>440982200408026100</t>
  </si>
  <si>
    <t>445381200401095117</t>
  </si>
  <si>
    <t>411102200105020086</t>
  </si>
  <si>
    <t>421125200412162048</t>
  </si>
  <si>
    <t>440903200405241811</t>
  </si>
  <si>
    <t>430521200403137542</t>
  </si>
  <si>
    <t>371102200402229449</t>
  </si>
  <si>
    <t>440923200402180262</t>
  </si>
  <si>
    <t>440102200408255610</t>
  </si>
  <si>
    <t>440181200401083321</t>
  </si>
  <si>
    <t>440882200408105559</t>
  </si>
  <si>
    <t>440781200306257226</t>
  </si>
  <si>
    <t>445323200312300023</t>
  </si>
  <si>
    <t>441226200311112020</t>
  </si>
  <si>
    <t>360502200301222220</t>
  </si>
  <si>
    <t>441226200310101733</t>
  </si>
  <si>
    <t>440981200411243548</t>
  </si>
  <si>
    <t>440881200308203139</t>
  </si>
  <si>
    <t>511681200409054089</t>
  </si>
  <si>
    <t>210302200407052422</t>
  </si>
  <si>
    <t>441521200312246711</t>
  </si>
  <si>
    <t>440883200307312221</t>
  </si>
  <si>
    <t>440982200401254100</t>
  </si>
  <si>
    <t>445222200303162747</t>
  </si>
  <si>
    <t>445281200308191547</t>
  </si>
  <si>
    <t>44522420040629186X</t>
  </si>
  <si>
    <t>441423200203280037</t>
  </si>
  <si>
    <t>441581200210255138</t>
  </si>
  <si>
    <t>445121200301123910</t>
  </si>
  <si>
    <t>500236200401153086</t>
  </si>
  <si>
    <t>441802200310290214</t>
  </si>
  <si>
    <t>440823200306275338</t>
  </si>
  <si>
    <t>440181200306244510</t>
  </si>
  <si>
    <t>500236200404263088</t>
  </si>
  <si>
    <t>44522420040209122X</t>
  </si>
  <si>
    <t>340825200401144722</t>
  </si>
  <si>
    <t>440682200401226015</t>
  </si>
  <si>
    <t>340222200307014719</t>
  </si>
  <si>
    <t>44522420040307187X</t>
  </si>
  <si>
    <t>440982200211133439</t>
  </si>
  <si>
    <t>130528200408141229</t>
  </si>
  <si>
    <t>430203200408230579</t>
  </si>
  <si>
    <t>511721200412165563</t>
  </si>
  <si>
    <t>44010520040331481X</t>
  </si>
  <si>
    <t>440883200403010354</t>
  </si>
  <si>
    <t>440111200405062713</t>
  </si>
  <si>
    <t>440107200408030915</t>
  </si>
  <si>
    <t>441827200305028374</t>
  </si>
  <si>
    <t>430581200308205515</t>
  </si>
  <si>
    <t>440513200402054034</t>
  </si>
  <si>
    <t>41152520041107031X</t>
  </si>
  <si>
    <t>440204200402253014</t>
  </si>
  <si>
    <t>440582200406070026</t>
  </si>
  <si>
    <t>440881200310024113</t>
  </si>
  <si>
    <t>445122200312301715</t>
  </si>
  <si>
    <t>445381200211096063</t>
  </si>
  <si>
    <t>441602200407313215</t>
  </si>
  <si>
    <t>440705200408168615</t>
  </si>
  <si>
    <t>362204200401285753</t>
  </si>
  <si>
    <t>440823200307135329</t>
  </si>
  <si>
    <t>445121200211303424</t>
  </si>
  <si>
    <t>440514200212090014</t>
  </si>
  <si>
    <t>610702200107263515</t>
  </si>
  <si>
    <t>440281200407292410</t>
  </si>
  <si>
    <t>441224200402092624</t>
  </si>
  <si>
    <t>430528200408208279</t>
  </si>
  <si>
    <t>420683200410124929</t>
  </si>
  <si>
    <t>441622200408251760</t>
  </si>
  <si>
    <t>445381200401122162</t>
  </si>
  <si>
    <t>440681200406014744</t>
  </si>
  <si>
    <t>23022320031110243X</t>
  </si>
  <si>
    <t>440223200401195616</t>
  </si>
  <si>
    <t>441302199504253013</t>
  </si>
  <si>
    <t>440183200202257723</t>
  </si>
  <si>
    <t>511923200305026668</t>
  </si>
  <si>
    <t>441323200307195341</t>
  </si>
  <si>
    <t>441802200207192421</t>
  </si>
  <si>
    <t>440183200103184418</t>
  </si>
  <si>
    <t>441622200109022095</t>
  </si>
  <si>
    <t>441781200405024621</t>
  </si>
  <si>
    <t>440921200312013521</t>
  </si>
  <si>
    <t>441226200305220017</t>
  </si>
  <si>
    <t>440803200403231526</t>
  </si>
  <si>
    <t>440881200401201445</t>
  </si>
  <si>
    <t>450423200303160017</t>
  </si>
  <si>
    <t>440981200311277230</t>
  </si>
  <si>
    <t>441424200501013507</t>
  </si>
  <si>
    <t>362430200409234815</t>
  </si>
  <si>
    <t>440514200408160846</t>
  </si>
  <si>
    <t>445322200311284627</t>
  </si>
  <si>
    <t>441225200306202535</t>
  </si>
  <si>
    <t>441202200309032514</t>
  </si>
  <si>
    <t>452123200312151062</t>
  </si>
  <si>
    <t>441781200211092714</t>
  </si>
  <si>
    <t>440981200402242535</t>
  </si>
  <si>
    <t>440802200312171920</t>
  </si>
  <si>
    <t>440803200404142023</t>
  </si>
  <si>
    <t>530111200311144111</t>
  </si>
  <si>
    <t>412726200304300077</t>
  </si>
  <si>
    <t>440582200310292329</t>
  </si>
  <si>
    <t>445122200312061248</t>
  </si>
  <si>
    <t>440981200309014650</t>
  </si>
  <si>
    <t>370305200405186244</t>
  </si>
  <si>
    <t>445381200306243425</t>
  </si>
  <si>
    <t>445281200303183054</t>
  </si>
  <si>
    <t>441421200405024039</t>
  </si>
  <si>
    <t>441423200403040417</t>
  </si>
  <si>
    <t>441481200305191143</t>
  </si>
  <si>
    <t>445321200310233143</t>
  </si>
  <si>
    <t>440881200403011610</t>
  </si>
  <si>
    <t>445281200205196310</t>
  </si>
  <si>
    <t>44142620030130381X</t>
  </si>
  <si>
    <t>440982200311121662</t>
  </si>
  <si>
    <t>445121200409233134</t>
  </si>
  <si>
    <t>440582200401054211</t>
  </si>
  <si>
    <t>440203200312016123</t>
  </si>
  <si>
    <t>441625200309281680</t>
  </si>
  <si>
    <t>650104200111114421</t>
  </si>
  <si>
    <t>440514200210113622</t>
  </si>
  <si>
    <t>441224198408221140</t>
  </si>
  <si>
    <t>440883200403180310</t>
  </si>
  <si>
    <t>440923200409175917</t>
  </si>
  <si>
    <t>445221200402195935</t>
  </si>
  <si>
    <t>440282200407272512</t>
  </si>
  <si>
    <t>420621200311292717</t>
  </si>
  <si>
    <t>440107200406291820</t>
  </si>
  <si>
    <t>441882200403210625</t>
  </si>
  <si>
    <t>440803200311294423</t>
  </si>
  <si>
    <t>440882200310121550</t>
  </si>
  <si>
    <t>445224200405243030</t>
  </si>
  <si>
    <t>440811200305122326</t>
  </si>
  <si>
    <t>445122200406150612</t>
  </si>
  <si>
    <t>440882200405160341</t>
  </si>
  <si>
    <t>440102200407204029</t>
  </si>
  <si>
    <t>440882200312175413</t>
  </si>
  <si>
    <t>442000200405020019</t>
  </si>
  <si>
    <t>445281200305256712</t>
  </si>
  <si>
    <t>441424200304170773</t>
  </si>
  <si>
    <t>441421200311195910</t>
  </si>
  <si>
    <t>441622200307088212</t>
  </si>
  <si>
    <t>440102200406290025</t>
  </si>
  <si>
    <t>440514200501153683</t>
  </si>
  <si>
    <t>441323200309106314</t>
  </si>
  <si>
    <t>445323200210052719</t>
  </si>
  <si>
    <t>441523199901036023</t>
  </si>
  <si>
    <t>440508200306292947</t>
  </si>
  <si>
    <t>440222200412312228</t>
  </si>
  <si>
    <t>441422200506130988</t>
  </si>
  <si>
    <t>440513200306224048</t>
  </si>
  <si>
    <t>440183200403083723</t>
  </si>
  <si>
    <t>445281200405060012</t>
  </si>
  <si>
    <t>441625200311035040</t>
  </si>
  <si>
    <t>44098120021215282X</t>
  </si>
  <si>
    <t>441225200401165525</t>
  </si>
  <si>
    <t>440582200402091815</t>
  </si>
  <si>
    <t>44180220030521142X</t>
  </si>
  <si>
    <t>441702200405300037</t>
  </si>
  <si>
    <t>441226200403120925</t>
  </si>
  <si>
    <t>441481200401123597</t>
  </si>
  <si>
    <t>441423200405250012</t>
  </si>
  <si>
    <t>441322200107272318</t>
  </si>
  <si>
    <t>440507200404292725</t>
  </si>
  <si>
    <t>440111200309170917</t>
  </si>
  <si>
    <t>450881200404181170</t>
  </si>
  <si>
    <t>450881200310262025</t>
  </si>
  <si>
    <t>445322200402112820</t>
  </si>
  <si>
    <t>441622200404237064</t>
  </si>
  <si>
    <t>440182200403260631</t>
  </si>
  <si>
    <t>441302200407076612</t>
  </si>
  <si>
    <t>445224200402192493</t>
  </si>
  <si>
    <t>440783200304047818</t>
  </si>
  <si>
    <t>500228200412163431</t>
  </si>
  <si>
    <t>35058120040728153X</t>
  </si>
  <si>
    <t>445201200308070014</t>
  </si>
  <si>
    <t>441622200208114171</t>
  </si>
  <si>
    <t>340221200207123858</t>
  </si>
  <si>
    <t>341222200407154189</t>
  </si>
  <si>
    <t>35058220040121202X</t>
  </si>
  <si>
    <t>441802200310111415</t>
  </si>
  <si>
    <t>440825200403060323</t>
  </si>
  <si>
    <t>44088120040401512X</t>
  </si>
  <si>
    <t>44082320040530494X</t>
  </si>
  <si>
    <t>530402200301070323</t>
  </si>
  <si>
    <t>441624200311242916</t>
  </si>
  <si>
    <t>440681200408273643</t>
  </si>
  <si>
    <t>440923200408165127</t>
  </si>
  <si>
    <t>445281200303223044</t>
  </si>
  <si>
    <t>440981200212140618</t>
  </si>
  <si>
    <t>360721200408177220</t>
  </si>
  <si>
    <t>441225200207071023</t>
  </si>
  <si>
    <t>445221200410251634</t>
  </si>
  <si>
    <t>445222200402092713</t>
  </si>
  <si>
    <t>440682200312212121</t>
  </si>
  <si>
    <t>429004200409200023</t>
  </si>
  <si>
    <t>440233200409160023</t>
  </si>
  <si>
    <t>430482200406170302</t>
  </si>
  <si>
    <t>440983200307303822</t>
  </si>
  <si>
    <t>445221200408026227</t>
  </si>
  <si>
    <t>441481200408314150</t>
  </si>
  <si>
    <t>44142120030601381X</t>
  </si>
  <si>
    <t>445281200306031259</t>
  </si>
  <si>
    <t>430481200302160066</t>
  </si>
  <si>
    <t>440304200407124620</t>
  </si>
  <si>
    <t>430408200405030099</t>
  </si>
  <si>
    <t>440902200103053632</t>
  </si>
  <si>
    <t>441882200303200614</t>
  </si>
  <si>
    <t>440305200311119014</t>
  </si>
  <si>
    <t>441723199304282438</t>
  </si>
  <si>
    <t>441881200304255610</t>
  </si>
  <si>
    <t>441621200301302728</t>
  </si>
  <si>
    <t>430224200304265162</t>
  </si>
  <si>
    <t>441602200403302236</t>
  </si>
  <si>
    <t>440515200405241313</t>
  </si>
  <si>
    <t>341602200503208593</t>
  </si>
  <si>
    <t>411327200311092011</t>
  </si>
  <si>
    <t>440582200312275821</t>
  </si>
  <si>
    <t>411524200407158435</t>
  </si>
  <si>
    <t>445281200302264311</t>
  </si>
  <si>
    <t>445224200310015211</t>
  </si>
  <si>
    <t>445202200409167743</t>
  </si>
  <si>
    <t>440608200309280015</t>
  </si>
  <si>
    <t>440602200309284210</t>
  </si>
  <si>
    <t>440683200401073019</t>
  </si>
  <si>
    <t>440508200312210733</t>
  </si>
  <si>
    <t>440232200412211315</t>
  </si>
  <si>
    <t>440183200311115812</t>
  </si>
  <si>
    <t>441602200403192217</t>
  </si>
  <si>
    <t>440281200406180441</t>
  </si>
  <si>
    <t>441823200305058316</t>
  </si>
  <si>
    <t>141023200411060052</t>
  </si>
  <si>
    <t>440512200310091229</t>
  </si>
  <si>
    <t>440222200403222415</t>
  </si>
  <si>
    <t>440983200505182910</t>
  </si>
  <si>
    <t>350322200310314322</t>
  </si>
  <si>
    <t>441322200310151124</t>
  </si>
  <si>
    <t>441424200202194627</t>
  </si>
  <si>
    <t>441323200405221048</t>
  </si>
  <si>
    <t>420682200409060511</t>
  </si>
  <si>
    <t>441881200409056386</t>
  </si>
  <si>
    <t>430224200311016084</t>
  </si>
  <si>
    <t>440222200308041528</t>
  </si>
  <si>
    <t>440282200408154040</t>
  </si>
  <si>
    <t>440513200306035028</t>
  </si>
  <si>
    <t>445381200212042841</t>
  </si>
  <si>
    <t>441625200403124729</t>
  </si>
  <si>
    <t>360734200410165925</t>
  </si>
  <si>
    <t>440983200405293824</t>
  </si>
  <si>
    <t>445381200404262523</t>
  </si>
  <si>
    <t>440711200402236012</t>
  </si>
  <si>
    <t>445381200310073721</t>
  </si>
  <si>
    <t>431024200312262754</t>
  </si>
  <si>
    <t>440514200305181820</t>
  </si>
  <si>
    <t>440923200103070258</t>
  </si>
  <si>
    <t>522526200203182010</t>
  </si>
  <si>
    <t>445302200410250937</t>
  </si>
  <si>
    <t>210804200410054568</t>
  </si>
  <si>
    <t>360429200406270012</t>
  </si>
  <si>
    <t>445281200401020371</t>
  </si>
  <si>
    <t>441827200405308314</t>
  </si>
  <si>
    <t>622322200403072024</t>
  </si>
  <si>
    <t>430122200401210325</t>
  </si>
  <si>
    <t>445224200409126982</t>
  </si>
  <si>
    <t>360830200408106029</t>
  </si>
  <si>
    <t>532627200409203917</t>
  </si>
  <si>
    <t>440303200309161317</t>
  </si>
  <si>
    <t>440702200310081512</t>
  </si>
  <si>
    <t>440781200405196510</t>
  </si>
  <si>
    <t>440181200304270635</t>
  </si>
  <si>
    <t>445224200310093076</t>
  </si>
  <si>
    <t>442000200201014653</t>
  </si>
  <si>
    <t>441900200009183025</t>
  </si>
  <si>
    <t>445281199902202450</t>
  </si>
  <si>
    <t>445321199908023129</t>
  </si>
  <si>
    <t>440282200411071123</t>
  </si>
  <si>
    <t>445381200303271762</t>
  </si>
  <si>
    <t>500235200307281480</t>
  </si>
  <si>
    <t>440882200304116528</t>
  </si>
  <si>
    <t>142703200306061524</t>
  </si>
  <si>
    <t>341222200305281857</t>
  </si>
  <si>
    <t>44158120030125822X</t>
  </si>
  <si>
    <t>441781200401160511</t>
  </si>
  <si>
    <t>21042220040209021X</t>
  </si>
  <si>
    <t>445121200211304224</t>
  </si>
  <si>
    <t>445381200207151752</t>
  </si>
  <si>
    <t>441226200310123123</t>
  </si>
  <si>
    <t>441781200308202721</t>
  </si>
  <si>
    <t>441625200407173069</t>
  </si>
  <si>
    <t>36068120040604533X</t>
  </si>
  <si>
    <t>441825200309292620</t>
  </si>
  <si>
    <t>441825200308251616</t>
  </si>
  <si>
    <t>441825200402140840</t>
  </si>
  <si>
    <t>441825200402102027</t>
  </si>
  <si>
    <t>653130199304121791</t>
  </si>
  <si>
    <t>440823200212174122</t>
  </si>
  <si>
    <t>432522200111208183</t>
  </si>
  <si>
    <t>445224200209180028</t>
  </si>
  <si>
    <t>441424200106044848</t>
  </si>
  <si>
    <t>445281200212157061</t>
  </si>
  <si>
    <t>445121200007193627</t>
  </si>
  <si>
    <t>441602200103240440</t>
  </si>
  <si>
    <t>430525200104094517</t>
  </si>
  <si>
    <t>445224200306053944</t>
  </si>
  <si>
    <t>44178120031018514X</t>
  </si>
  <si>
    <t>440682200309046919</t>
  </si>
  <si>
    <t>440307200407260242</t>
  </si>
  <si>
    <t>440514200307134921</t>
  </si>
  <si>
    <t>410222200407239825</t>
  </si>
  <si>
    <t>440981200411136427</t>
  </si>
  <si>
    <t>44522420040520121X</t>
  </si>
  <si>
    <t>440105200312111240</t>
  </si>
  <si>
    <t>441826200407111324</t>
  </si>
  <si>
    <t>440105200311043610</t>
  </si>
  <si>
    <t>452402200404010026</t>
  </si>
  <si>
    <t>440303200407027322</t>
  </si>
  <si>
    <t>653022200305010014</t>
  </si>
  <si>
    <t>441882200311123612</t>
  </si>
  <si>
    <t>441202199906242012</t>
  </si>
  <si>
    <t>441224200002031734</t>
  </si>
  <si>
    <t>440981200401151711</t>
  </si>
  <si>
    <t>441422200309290528</t>
  </si>
  <si>
    <t>441781200401065936</t>
  </si>
  <si>
    <t>440983200403284510</t>
  </si>
  <si>
    <t>441900200010037519</t>
  </si>
  <si>
    <t>441324200407270026</t>
  </si>
  <si>
    <t>440981200405081431</t>
  </si>
  <si>
    <t>441622200105213521</t>
  </si>
  <si>
    <t>440102200311200621</t>
  </si>
  <si>
    <t>440682200312243251</t>
  </si>
  <si>
    <t>441502200409192335</t>
  </si>
  <si>
    <t>440681200404263624</t>
  </si>
  <si>
    <t>440903200309280917</t>
  </si>
  <si>
    <t>44022220040620241X</t>
  </si>
  <si>
    <t>441481200312246309</t>
  </si>
  <si>
    <t>44130220030308401X</t>
  </si>
  <si>
    <t>440981200307218617</t>
  </si>
  <si>
    <t>440882200108122402</t>
  </si>
  <si>
    <t>445221200302036857</t>
  </si>
  <si>
    <t>441827200306240019</t>
  </si>
  <si>
    <t>440681200312092354</t>
  </si>
  <si>
    <t>440222200310070336</t>
  </si>
  <si>
    <t>440111200306211226</t>
  </si>
  <si>
    <t>360313200502183043</t>
  </si>
  <si>
    <t>362201200408137711</t>
  </si>
  <si>
    <t>441423200404082029</t>
  </si>
  <si>
    <t>441781200406216617</t>
  </si>
  <si>
    <t>441422200412254250</t>
  </si>
  <si>
    <t>340702200407260521</t>
  </si>
  <si>
    <t>441421200303013646</t>
  </si>
  <si>
    <t>44122320040531322X</t>
  </si>
  <si>
    <t>440882200406090058</t>
  </si>
  <si>
    <t>440181200407020014</t>
  </si>
  <si>
    <t>440683200404096611</t>
  </si>
  <si>
    <t>440882200409221121</t>
  </si>
  <si>
    <t>440106200405243310</t>
  </si>
  <si>
    <t>445302200409290624</t>
  </si>
  <si>
    <t>440923200507150780</t>
  </si>
  <si>
    <t>320211200401194514</t>
  </si>
  <si>
    <t>450103200405172519</t>
  </si>
  <si>
    <t>440105200404015416</t>
  </si>
  <si>
    <t>441481200410026473</t>
  </si>
  <si>
    <t>441322200403196057</t>
  </si>
  <si>
    <t>441481200307205908</t>
  </si>
  <si>
    <t>440883200411090825</t>
  </si>
  <si>
    <t>440582200306062918</t>
  </si>
  <si>
    <t>441702200410081334</t>
  </si>
  <si>
    <t>440513200306264576</t>
  </si>
  <si>
    <t>445224200309211821</t>
  </si>
  <si>
    <t>440823200407034912</t>
  </si>
  <si>
    <t>411623200211263830</t>
  </si>
  <si>
    <t>440981200409181421</t>
  </si>
  <si>
    <t>43050220040906252X</t>
  </si>
  <si>
    <t>500235200311191816</t>
  </si>
  <si>
    <t>440982200309245893</t>
  </si>
  <si>
    <t>441302200308058718</t>
  </si>
  <si>
    <t>441581200302173033</t>
  </si>
  <si>
    <t>440823200212311211</t>
  </si>
  <si>
    <t>420105200310160010</t>
  </si>
  <si>
    <t>441224200402053748</t>
  </si>
  <si>
    <t>441302200210271035</t>
  </si>
  <si>
    <t>320583200404279415</t>
  </si>
  <si>
    <t>460200200101163339</t>
  </si>
  <si>
    <t>440883200207291910</t>
  </si>
  <si>
    <t>441581200310250780</t>
  </si>
  <si>
    <t>440513200209062024</t>
  </si>
  <si>
    <t>441581200108071746</t>
  </si>
  <si>
    <t>44512220020625242X</t>
  </si>
  <si>
    <t>440981200102265110</t>
  </si>
  <si>
    <t>440184200010091825</t>
  </si>
  <si>
    <t>320902200001021018</t>
  </si>
  <si>
    <t>441224200309011711</t>
  </si>
  <si>
    <t>440204200310033022</t>
  </si>
  <si>
    <t>445121200404151818</t>
  </si>
  <si>
    <t>440902200401016223</t>
  </si>
  <si>
    <t>51172220031219104X</t>
  </si>
  <si>
    <t>430681200310023249</t>
  </si>
  <si>
    <t>650202200403241601</t>
  </si>
  <si>
    <t>44162120041003622X</t>
  </si>
  <si>
    <t>440512200311271926</t>
  </si>
  <si>
    <t>440681200312185411</t>
  </si>
  <si>
    <t>440785200305070086</t>
  </si>
  <si>
    <t>441827200311238976</t>
  </si>
  <si>
    <t>441881200403045328</t>
  </si>
  <si>
    <t>445224200312115136</t>
  </si>
  <si>
    <t>441581200406070645</t>
  </si>
  <si>
    <t>440882200409181828</t>
  </si>
  <si>
    <t>445102200409261427</t>
  </si>
  <si>
    <t>445224200207145122</t>
  </si>
  <si>
    <t>445281200312262221</t>
  </si>
  <si>
    <t>445102200208021419</t>
  </si>
  <si>
    <t>44088220020823003X</t>
  </si>
  <si>
    <t>441723200312012425</t>
  </si>
  <si>
    <t>440106200409064424</t>
  </si>
  <si>
    <t>440111200408280935</t>
  </si>
  <si>
    <t>430111200410240746</t>
  </si>
  <si>
    <t>440981200309265636</t>
  </si>
  <si>
    <t>445281200309213517</t>
  </si>
  <si>
    <t>440103200405316322</t>
  </si>
  <si>
    <t>440881200308280038</t>
  </si>
  <si>
    <t>441322200404250414</t>
  </si>
  <si>
    <t>440801200403242919</t>
  </si>
  <si>
    <t>440983200310153837</t>
  </si>
  <si>
    <t>350583200310276315</t>
  </si>
  <si>
    <t>440184200407075727</t>
  </si>
  <si>
    <t>44162120030907351X</t>
  </si>
  <si>
    <t>431003200205186555</t>
  </si>
  <si>
    <t>522401200403200153</t>
  </si>
  <si>
    <t>652923200309110324</t>
  </si>
  <si>
    <t>445222200111173820</t>
  </si>
  <si>
    <t>440882200311014781</t>
  </si>
  <si>
    <t>431126199811233221</t>
  </si>
  <si>
    <t>440785200409080027</t>
  </si>
  <si>
    <t>44098220030516325X</t>
  </si>
  <si>
    <t>441781200210293223</t>
  </si>
  <si>
    <t>441521200304208221</t>
  </si>
  <si>
    <t>440583200404234521</t>
  </si>
  <si>
    <t>441702200405211720</t>
  </si>
  <si>
    <t>440883200307152635</t>
  </si>
  <si>
    <t>441423200407202727</t>
  </si>
  <si>
    <t>441302200301192519</t>
  </si>
  <si>
    <t>44122420040120433X</t>
  </si>
  <si>
    <t>440513200408226044</t>
  </si>
  <si>
    <t>440511200309213624</t>
  </si>
  <si>
    <t>445321200305154037</t>
  </si>
  <si>
    <t>440513200305264021</t>
  </si>
  <si>
    <t>440233200403090028</t>
  </si>
  <si>
    <t>441900200312235174</t>
  </si>
  <si>
    <t>440803200403110329</t>
  </si>
  <si>
    <t>441881200312111916</t>
  </si>
  <si>
    <t>610728200311120742</t>
  </si>
  <si>
    <t>440221200402231612</t>
  </si>
  <si>
    <t>440781200304078128</t>
  </si>
  <si>
    <t>360427200406090043</t>
  </si>
  <si>
    <t>440282200502263024</t>
  </si>
  <si>
    <t>441825200308010425</t>
  </si>
  <si>
    <t>450423200312240625</t>
  </si>
  <si>
    <t>44182620030325112X</t>
  </si>
  <si>
    <t>512002200312173914</t>
  </si>
  <si>
    <t>445221200404281255</t>
  </si>
  <si>
    <t>540323200308180021</t>
  </si>
  <si>
    <t>445221199912126846</t>
  </si>
  <si>
    <t>440281200010195612</t>
  </si>
  <si>
    <t>441502200012012340</t>
  </si>
  <si>
    <t>441303200207167129</t>
  </si>
  <si>
    <t>440881199801102467</t>
  </si>
  <si>
    <t>440582199909206700</t>
  </si>
  <si>
    <t>440982200208061868</t>
  </si>
  <si>
    <t>220103200409301418</t>
  </si>
  <si>
    <t>440983200409181627</t>
  </si>
  <si>
    <t>440513200402024070</t>
  </si>
  <si>
    <t>460102200502154828</t>
  </si>
  <si>
    <t>440608200404150040</t>
  </si>
  <si>
    <t>440923200306180764</t>
  </si>
  <si>
    <t>35052620031117302X</t>
  </si>
  <si>
    <t>445122200301040046</t>
  </si>
  <si>
    <t>44158120030514246X</t>
  </si>
  <si>
    <t>440223200401015611</t>
  </si>
  <si>
    <t>441621200409035510</t>
  </si>
  <si>
    <t>441322200405291322</t>
  </si>
  <si>
    <t>411628200307284646</t>
  </si>
  <si>
    <t>441224200312300573</t>
  </si>
  <si>
    <t>341623200308298353</t>
  </si>
  <si>
    <t>441622200411044690</t>
  </si>
  <si>
    <t>430626200311016791</t>
  </si>
  <si>
    <t>440983200409045123</t>
  </si>
  <si>
    <t>440583200402194546</t>
  </si>
  <si>
    <t>44538120030522082X</t>
  </si>
  <si>
    <t>350624200401224022</t>
  </si>
  <si>
    <t>441423200308105024</t>
  </si>
  <si>
    <t>440112200403020014</t>
  </si>
  <si>
    <t>44142220040217453X</t>
  </si>
  <si>
    <t>440981200308310212</t>
  </si>
  <si>
    <t>440981200208184626</t>
  </si>
  <si>
    <t>440903200309291229</t>
  </si>
  <si>
    <t>440982200401233190</t>
  </si>
  <si>
    <t>440513200307190062</t>
  </si>
  <si>
    <t>440783200307132719</t>
  </si>
  <si>
    <t>441421200308116724</t>
  </si>
  <si>
    <t>440784200308220952</t>
  </si>
  <si>
    <t>440582200306106917</t>
  </si>
  <si>
    <t>442000200212100944</t>
  </si>
  <si>
    <t>440106200209235911</t>
  </si>
  <si>
    <t>44078520040725402X</t>
  </si>
  <si>
    <t>440582200005286352</t>
  </si>
  <si>
    <t>440883200008231130</t>
  </si>
  <si>
    <t>445121200405015914</t>
  </si>
  <si>
    <t>440305200401201521</t>
  </si>
  <si>
    <t>441402200402171034</t>
  </si>
  <si>
    <t>44088320040303572X</t>
  </si>
  <si>
    <t>445224200303191217</t>
  </si>
  <si>
    <t>510902200112185133</t>
  </si>
  <si>
    <t>440903200311011812</t>
  </si>
  <si>
    <t>410823200412270199</t>
  </si>
  <si>
    <t>440684200204244612</t>
  </si>
  <si>
    <t>654201200409090426</t>
  </si>
  <si>
    <t>653024200403290438</t>
  </si>
  <si>
    <t>42080220031106162X</t>
  </si>
  <si>
    <t>511303200509274550</t>
  </si>
  <si>
    <t>450721200305222617</t>
  </si>
  <si>
    <t>330381200406140538</t>
  </si>
  <si>
    <t>442000200408103821</t>
  </si>
  <si>
    <t>361021200411090014</t>
  </si>
  <si>
    <t>441423200410234017</t>
  </si>
  <si>
    <t>440513200307132460</t>
  </si>
  <si>
    <t>460033200008068085</t>
  </si>
  <si>
    <t>43102620040516366X</t>
  </si>
  <si>
    <t>522726200412273518</t>
  </si>
  <si>
    <t>452701200404231523</t>
  </si>
  <si>
    <t>542424200208090022</t>
  </si>
  <si>
    <t>441421199903064425</t>
  </si>
  <si>
    <t>445122200008097027</t>
  </si>
  <si>
    <t>445302200408210020</t>
  </si>
  <si>
    <t>440582200208213620</t>
  </si>
  <si>
    <t>430481199911147435</t>
  </si>
  <si>
    <t>441381200110052412</t>
  </si>
  <si>
    <t>411421200002045657</t>
  </si>
  <si>
    <t>445202200207242725</t>
  </si>
  <si>
    <t>441821200405243014</t>
  </si>
  <si>
    <t>440583200408134536</t>
  </si>
  <si>
    <t>440684200306133825</t>
  </si>
  <si>
    <t>441900200406152783</t>
  </si>
  <si>
    <t>441423200402263344</t>
  </si>
  <si>
    <t>510603200407233585</t>
  </si>
  <si>
    <t>445202200404253060</t>
  </si>
  <si>
    <t>441284200210262541</t>
  </si>
  <si>
    <t>445224200409303037</t>
  </si>
  <si>
    <t>450703200403231223</t>
  </si>
  <si>
    <t>421087200502127928</t>
  </si>
  <si>
    <t>440105200310170917</t>
  </si>
  <si>
    <t>340421200411136016</t>
  </si>
  <si>
    <t>441622200306144198</t>
  </si>
  <si>
    <t>440902200402190047</t>
  </si>
  <si>
    <t>440923200410094903</t>
  </si>
  <si>
    <t>44040219990801905X</t>
  </si>
  <si>
    <t>440307200405100042</t>
  </si>
  <si>
    <t>441225200306162211</t>
  </si>
  <si>
    <t>440306200403220060</t>
  </si>
  <si>
    <t>440923200310297906</t>
  </si>
  <si>
    <t>440903200310081819</t>
  </si>
  <si>
    <t>440684200410170423</t>
  </si>
  <si>
    <t>441284200402240021</t>
  </si>
  <si>
    <t>441881200410207241</t>
  </si>
  <si>
    <t>370826200402077420</t>
  </si>
  <si>
    <t>440229200302241048</t>
  </si>
  <si>
    <t>440923200308154340</t>
  </si>
  <si>
    <t>440882200407293922</t>
  </si>
  <si>
    <t>440923200308094819</t>
  </si>
  <si>
    <t>44098220040705429X</t>
  </si>
  <si>
    <t>440181200402034222</t>
  </si>
  <si>
    <t>440881200310127227</t>
  </si>
  <si>
    <t>440582200312164523</t>
  </si>
  <si>
    <t>441322200403076020</t>
  </si>
  <si>
    <t>441625200404045723</t>
  </si>
  <si>
    <t>441322200304025228</t>
  </si>
  <si>
    <t>430723200410160023</t>
  </si>
  <si>
    <t>431026200410261643</t>
  </si>
  <si>
    <t>445381200303146312</t>
  </si>
  <si>
    <t>511523200402282442</t>
  </si>
  <si>
    <t>210881200411130414</t>
  </si>
  <si>
    <t>440982200311274538</t>
  </si>
  <si>
    <t>440513200408291129</t>
  </si>
  <si>
    <t>440102200310254046</t>
  </si>
  <si>
    <t>441702200301213350</t>
  </si>
  <si>
    <t>445281200311080012</t>
  </si>
  <si>
    <t>445321200312292518</t>
  </si>
  <si>
    <t>441226200308133736</t>
  </si>
  <si>
    <t>440105200408123369</t>
  </si>
  <si>
    <t>440681200202152619</t>
  </si>
  <si>
    <t>440682200402114728</t>
  </si>
  <si>
    <t>430482200311129585</t>
  </si>
  <si>
    <t>440981200309067226</t>
  </si>
  <si>
    <t>441424200401235786</t>
  </si>
  <si>
    <t>445281200401272480</t>
  </si>
  <si>
    <t>440515200405104829</t>
  </si>
  <si>
    <t>440112200410071821</t>
  </si>
  <si>
    <t>445121200408273118</t>
  </si>
  <si>
    <t>440403200407219311</t>
  </si>
  <si>
    <t>360702200311151914</t>
  </si>
  <si>
    <t>440981200302121111</t>
  </si>
  <si>
    <t>445323200303171514</t>
  </si>
  <si>
    <t>460105200408300023</t>
  </si>
  <si>
    <t>44088220040213034X</t>
  </si>
  <si>
    <t>440781200401196716</t>
  </si>
  <si>
    <t>440923200210151037</t>
  </si>
  <si>
    <t>440923200305246338</t>
  </si>
  <si>
    <t>441224200308151456</t>
  </si>
  <si>
    <t>50038220040323641X</t>
  </si>
  <si>
    <t>441781200309020110</t>
  </si>
  <si>
    <t>445322200301273721</t>
  </si>
  <si>
    <t>430482200410020112</t>
  </si>
  <si>
    <t>445224200404216911</t>
  </si>
  <si>
    <t>450924200409183448</t>
  </si>
  <si>
    <t>510322200401230415</t>
  </si>
  <si>
    <t>H04387809</t>
  </si>
  <si>
    <t>441882200406087212</t>
  </si>
  <si>
    <t>350822200310182224</t>
  </si>
  <si>
    <t>441502200409282170</t>
  </si>
  <si>
    <t>441322200401250021</t>
  </si>
  <si>
    <t>441625200401121620</t>
  </si>
  <si>
    <t>441826200309130222</t>
  </si>
  <si>
    <t>542625200310030330</t>
  </si>
  <si>
    <t>445281200112222460</t>
  </si>
  <si>
    <t>440682200310243629</t>
  </si>
  <si>
    <t>440981200310286119</t>
  </si>
  <si>
    <t>500101199708024130</t>
  </si>
  <si>
    <t>420606200412251021</t>
  </si>
  <si>
    <t>44130320041114352X</t>
  </si>
  <si>
    <t>440981200312012533</t>
  </si>
  <si>
    <t>440282200405112523</t>
  </si>
  <si>
    <t>441422200406231327</t>
  </si>
  <si>
    <t>445122200303227429</t>
  </si>
  <si>
    <t>440222200406240344</t>
  </si>
  <si>
    <t>522228200407271695</t>
  </si>
  <si>
    <t>441825200308242621</t>
  </si>
  <si>
    <t>441781200012250724</t>
  </si>
  <si>
    <t>430524200302232435</t>
  </si>
  <si>
    <t>440514200206103050</t>
  </si>
  <si>
    <t>440804200206241625</t>
  </si>
  <si>
    <t>440112200301152825</t>
  </si>
  <si>
    <t>430422200111099100</t>
  </si>
  <si>
    <t>500230199802166220</t>
  </si>
  <si>
    <t>441781200005293515</t>
  </si>
  <si>
    <t>421127200209031926</t>
  </si>
  <si>
    <t>440103200108222127</t>
  </si>
  <si>
    <t>430321200108119033</t>
  </si>
  <si>
    <t>441823200307175014</t>
  </si>
  <si>
    <t>441621200405044428</t>
  </si>
  <si>
    <t>440881200501121418</t>
  </si>
  <si>
    <t>440802200403091256</t>
  </si>
  <si>
    <t>440583200306152514</t>
  </si>
  <si>
    <t>441723200401191023</t>
  </si>
  <si>
    <t>460001200304140714</t>
  </si>
  <si>
    <t>441825200312032029</t>
  </si>
  <si>
    <t>441481200305053330</t>
  </si>
  <si>
    <t>440229200007160026</t>
  </si>
  <si>
    <t>440882200302186135</t>
  </si>
  <si>
    <t>440681200302135912</t>
  </si>
  <si>
    <t>44512120020823267X</t>
  </si>
  <si>
    <t>340123200302132602</t>
  </si>
  <si>
    <t>441426200009040311</t>
  </si>
  <si>
    <t>442000200011300915</t>
  </si>
  <si>
    <t>441424199803282862</t>
  </si>
  <si>
    <t>430204200202042026</t>
  </si>
  <si>
    <t>142431199902170042</t>
  </si>
  <si>
    <t>441426200304203822</t>
  </si>
  <si>
    <t>440785200305275823</t>
  </si>
  <si>
    <t>440923200310270279</t>
  </si>
  <si>
    <t>440282200411284719</t>
  </si>
  <si>
    <t>440105200309274225</t>
  </si>
  <si>
    <t>440513200309252060</t>
  </si>
  <si>
    <t>440583200209151325</t>
  </si>
  <si>
    <t>440582200307316940</t>
  </si>
  <si>
    <t>441381200307056329</t>
  </si>
  <si>
    <t>440222200309300317</t>
  </si>
  <si>
    <t>441424200311295611</t>
  </si>
  <si>
    <t>445321200306283754</t>
  </si>
  <si>
    <t>441521200502014428</t>
  </si>
  <si>
    <t>411723200407283935</t>
  </si>
  <si>
    <t>440682200401283212</t>
  </si>
  <si>
    <t>445202200309288310</t>
  </si>
  <si>
    <t>460003200408260422</t>
  </si>
  <si>
    <t>440402200310179177</t>
  </si>
  <si>
    <t>441481200309101395</t>
  </si>
  <si>
    <t>610723200404153920</t>
  </si>
  <si>
    <t>440902200406080080</t>
  </si>
  <si>
    <t>440602200312115522</t>
  </si>
  <si>
    <t>440902200306300816</t>
  </si>
  <si>
    <t>440981200303182549</t>
  </si>
  <si>
    <t>420683200405191844</t>
  </si>
  <si>
    <t>44088320020922501X</t>
  </si>
  <si>
    <t>440184200405283020</t>
  </si>
  <si>
    <t>441284200308295210</t>
  </si>
  <si>
    <t>440111200310104810</t>
  </si>
  <si>
    <t>440982200308074746</t>
  </si>
  <si>
    <t>362331200409110012</t>
  </si>
  <si>
    <t>360722200405180041</t>
  </si>
  <si>
    <t>350582200303073580</t>
  </si>
  <si>
    <t>441224200410036323</t>
  </si>
  <si>
    <t>442000200311147342</t>
  </si>
  <si>
    <t>440783200312150321</t>
  </si>
  <si>
    <t>360723200305090029</t>
  </si>
  <si>
    <t>441422200301260535</t>
  </si>
  <si>
    <t>440825200411150329</t>
  </si>
  <si>
    <t>441224200308166316</t>
  </si>
  <si>
    <t>445121200310085135</t>
  </si>
  <si>
    <t>445221200406281929</t>
  </si>
  <si>
    <t>441481200401162924</t>
  </si>
  <si>
    <t>440105200406100040</t>
  </si>
  <si>
    <t>441426200307100327</t>
  </si>
  <si>
    <t>440204200408263942</t>
  </si>
  <si>
    <t>440983200409100428</t>
  </si>
  <si>
    <t>440825200405093719</t>
  </si>
  <si>
    <t>441622200402236025</t>
  </si>
  <si>
    <t>469028200307301243</t>
  </si>
  <si>
    <t>441825200412290228</t>
  </si>
  <si>
    <t>441826200410240020</t>
  </si>
  <si>
    <t>540121200308034565</t>
  </si>
  <si>
    <t>411082200010026633</t>
  </si>
  <si>
    <t>440903200211141820</t>
  </si>
  <si>
    <t>445224200209173944</t>
  </si>
  <si>
    <t>440782200203286522</t>
  </si>
  <si>
    <t>440229200104300027</t>
  </si>
  <si>
    <t>445102199908280037</t>
  </si>
  <si>
    <t>440923200205125467</t>
  </si>
  <si>
    <t>440982200312221227</t>
  </si>
  <si>
    <t>440782200201231616</t>
  </si>
  <si>
    <t>441702200411056165</t>
  </si>
  <si>
    <t>44532120031216062X</t>
  </si>
  <si>
    <t>440882200303241909</t>
  </si>
  <si>
    <t>440983200502183889</t>
  </si>
  <si>
    <t>510923200311064619</t>
  </si>
  <si>
    <t>360281200409181327</t>
  </si>
  <si>
    <t>445224200311071549</t>
  </si>
  <si>
    <t>440514200305121326</t>
  </si>
  <si>
    <t>440682200403152144</t>
  </si>
  <si>
    <t>350424200406087724</t>
  </si>
  <si>
    <t>44098320021022831X</t>
  </si>
  <si>
    <t>445121200305125112</t>
  </si>
  <si>
    <t>362330200408196815</t>
  </si>
  <si>
    <t>441900200405017926</t>
  </si>
  <si>
    <t>441827200305036438</t>
  </si>
  <si>
    <t>440921200309251254</t>
  </si>
  <si>
    <t>441421200311131116</t>
  </si>
  <si>
    <t>445224200310052469</t>
  </si>
  <si>
    <t>441702200403044228</t>
  </si>
  <si>
    <t>441900200409094558</t>
  </si>
  <si>
    <t>440923200403044844</t>
  </si>
  <si>
    <t>440106200310275926</t>
  </si>
  <si>
    <t>442000200310235754</t>
  </si>
  <si>
    <t>441426200311083451</t>
  </si>
  <si>
    <t>445202200308227719</t>
  </si>
  <si>
    <t>440982200309244321</t>
  </si>
  <si>
    <t>440982200312104303</t>
  </si>
  <si>
    <t>632801200401030020</t>
  </si>
  <si>
    <t>421127200401284720</t>
  </si>
  <si>
    <t>440681200406273121</t>
  </si>
  <si>
    <t>440514200409093024</t>
  </si>
  <si>
    <t>430111200410193628</t>
  </si>
  <si>
    <t>620123200201064820</t>
  </si>
  <si>
    <t>445281200405085121</t>
  </si>
  <si>
    <t>440514200409280831</t>
  </si>
  <si>
    <t>445102200304090318</t>
  </si>
  <si>
    <t>430624200404210021</t>
  </si>
  <si>
    <t>445381200309286375</t>
  </si>
  <si>
    <t>440104200209253711</t>
  </si>
  <si>
    <t>431121200501170185</t>
  </si>
  <si>
    <t>362425200412050012</t>
  </si>
  <si>
    <t>440111200311053357</t>
  </si>
  <si>
    <t>441723200408102919</t>
  </si>
  <si>
    <t>350103200407041543</t>
  </si>
  <si>
    <t>440605200402130047</t>
  </si>
  <si>
    <t>360827200404105610</t>
  </si>
  <si>
    <t>422801200305061063</t>
  </si>
  <si>
    <t>522227200405230041</t>
  </si>
  <si>
    <t>130181200005094210</t>
  </si>
  <si>
    <t>445321200011043120</t>
  </si>
  <si>
    <t>44080220020823002X</t>
  </si>
  <si>
    <t>441827199712137222</t>
  </si>
  <si>
    <t>342401199911094482</t>
  </si>
  <si>
    <t>450421200008158042</t>
  </si>
  <si>
    <t>430621200109296118</t>
  </si>
  <si>
    <t>362323199912090033</t>
  </si>
  <si>
    <t>410526200407150355</t>
  </si>
  <si>
    <t>441881200206105328</t>
  </si>
  <si>
    <t>440403200407259161</t>
  </si>
  <si>
    <t>440883200304204524</t>
  </si>
  <si>
    <t>441423200310011027</t>
  </si>
  <si>
    <t>441781200408080119</t>
  </si>
  <si>
    <t>440514200410083122</t>
  </si>
  <si>
    <t>44158120041030001X</t>
  </si>
  <si>
    <t>440883200208174222</t>
  </si>
  <si>
    <t>441426200404133032</t>
  </si>
  <si>
    <t>430481200410074958</t>
  </si>
  <si>
    <t>44172320020924421X</t>
  </si>
  <si>
    <t>440825200403171963</t>
  </si>
  <si>
    <t>442000200401034624</t>
  </si>
  <si>
    <t>441322200404274918</t>
  </si>
  <si>
    <t>410225200408113000</t>
  </si>
  <si>
    <t>430423200311160064</t>
  </si>
  <si>
    <t>440883200301262921</t>
  </si>
  <si>
    <t>441225200404241044</t>
  </si>
  <si>
    <t>430902200410101030</t>
  </si>
  <si>
    <t>440607200409140101</t>
  </si>
  <si>
    <t>440184200405190924</t>
  </si>
  <si>
    <t>440511200401105642</t>
  </si>
  <si>
    <t>441803200406220022</t>
  </si>
  <si>
    <t>441723200402204228</t>
  </si>
  <si>
    <t>445281200306036711</t>
  </si>
  <si>
    <t>44190020031025606X</t>
  </si>
  <si>
    <t>440681200311143148</t>
  </si>
  <si>
    <t>441622200308111015</t>
  </si>
  <si>
    <t>440183200403113726</t>
  </si>
  <si>
    <t>441721200210162024</t>
  </si>
  <si>
    <t>440825200302163454</t>
  </si>
  <si>
    <t>440229200411120042</t>
  </si>
  <si>
    <t>440783200403156315</t>
  </si>
  <si>
    <t>441423200408210016</t>
  </si>
  <si>
    <t>441602200404141761</t>
  </si>
  <si>
    <t>440902200210200036</t>
  </si>
  <si>
    <t>445102200410022327</t>
  </si>
  <si>
    <t>441621200107246419</t>
  </si>
  <si>
    <t>441322200403011729</t>
  </si>
  <si>
    <t>360735200301140821</t>
  </si>
  <si>
    <t>620102200302204317</t>
  </si>
  <si>
    <t>44522420040812511X</t>
  </si>
  <si>
    <t>44092320040123461X</t>
  </si>
  <si>
    <t>441502200407190213</t>
  </si>
  <si>
    <t>44162320040225131X</t>
  </si>
  <si>
    <t>440306200409280929</t>
  </si>
  <si>
    <t>441481200307216471</t>
  </si>
  <si>
    <t>440103200408095422</t>
  </si>
  <si>
    <t>460026200405292415</t>
  </si>
  <si>
    <t>441224200401200814</t>
  </si>
  <si>
    <t>441622200406252823</t>
  </si>
  <si>
    <t>610427200402091016</t>
  </si>
  <si>
    <t>440303200404111318</t>
  </si>
  <si>
    <t>440106200404304433</t>
  </si>
  <si>
    <t>440681200312012027</t>
  </si>
  <si>
    <t>350182200405141618</t>
  </si>
  <si>
    <t>23062420040706136X</t>
  </si>
  <si>
    <t>445281200301262197</t>
  </si>
  <si>
    <t>441702200211272226</t>
  </si>
  <si>
    <t>441622200407210043</t>
  </si>
  <si>
    <t>440184200403235711</t>
  </si>
  <si>
    <t>421224200312110012</t>
  </si>
  <si>
    <t>440106200310120916</t>
  </si>
  <si>
    <t>341623200206169585</t>
  </si>
  <si>
    <t>360724200409040014</t>
  </si>
  <si>
    <t>440402200403029047</t>
  </si>
  <si>
    <t>610324200403281511</t>
  </si>
  <si>
    <t>440105200405286912</t>
  </si>
  <si>
    <t>440514200208184616</t>
  </si>
  <si>
    <t>440232200312203318</t>
  </si>
  <si>
    <t>54032120031114001X</t>
  </si>
  <si>
    <t>440184200312203327</t>
  </si>
  <si>
    <t>440306200312020012</t>
  </si>
  <si>
    <t>44182320021123274X</t>
  </si>
  <si>
    <t>441882200404235728</t>
  </si>
  <si>
    <t>440982200402284328</t>
  </si>
  <si>
    <t>440513200402044063</t>
  </si>
  <si>
    <t>440513200310070045</t>
  </si>
  <si>
    <t>441424200309082246</t>
  </si>
  <si>
    <t>440982200204061414</t>
  </si>
  <si>
    <t>522121200309112025</t>
  </si>
  <si>
    <t>441424200404164864</t>
  </si>
  <si>
    <t>440981200304203217</t>
  </si>
  <si>
    <t>440222200404270013</t>
  </si>
  <si>
    <t>441424200408040332</t>
  </si>
  <si>
    <t>440902200308071631</t>
  </si>
  <si>
    <t>440923200406036321</t>
  </si>
  <si>
    <t>441723200306132922</t>
  </si>
  <si>
    <t>440103200309135126</t>
  </si>
  <si>
    <t>440705200404304747</t>
  </si>
  <si>
    <t>460103200408310026</t>
  </si>
  <si>
    <t>440514200406170055</t>
  </si>
  <si>
    <t>440512200407132517</t>
  </si>
  <si>
    <t>44070520050220562X</t>
  </si>
  <si>
    <t>440784200210040048</t>
  </si>
  <si>
    <t>440514200408141848</t>
  </si>
  <si>
    <t>440881200311254850</t>
  </si>
  <si>
    <t>440982200812063886</t>
  </si>
  <si>
    <t>440583200210044615</t>
  </si>
  <si>
    <t>440513200407014517</t>
  </si>
  <si>
    <t>441625200301013040</t>
  </si>
  <si>
    <t>441825200010030626</t>
  </si>
  <si>
    <t>441826200312071147</t>
  </si>
  <si>
    <t>441825200305061622</t>
  </si>
  <si>
    <t>441302199602195427</t>
  </si>
  <si>
    <t>44162120031028447X</t>
  </si>
  <si>
    <t>441881199912087432</t>
  </si>
  <si>
    <t>410702199707112523</t>
  </si>
  <si>
    <t>440881200003083164</t>
  </si>
  <si>
    <t>440923199605181497</t>
  </si>
  <si>
    <t>412701200008091023</t>
  </si>
  <si>
    <t>370112199902046821</t>
  </si>
  <si>
    <t>442000200304143298</t>
  </si>
  <si>
    <t>440981200301158887</t>
  </si>
  <si>
    <t>440111200402061248</t>
  </si>
  <si>
    <t>440513200307084016</t>
  </si>
  <si>
    <t>440606200407270088</t>
  </si>
  <si>
    <t>440882200407256515</t>
  </si>
  <si>
    <t>332502200405211784</t>
  </si>
  <si>
    <t>440803200401312429</t>
  </si>
  <si>
    <t>440229200401201025</t>
  </si>
  <si>
    <t>440902200407010455</t>
  </si>
  <si>
    <t>440903200108251896</t>
  </si>
  <si>
    <t>441581200404273369</t>
  </si>
  <si>
    <t>441322200410224327</t>
  </si>
  <si>
    <t>362201200408252613</t>
  </si>
  <si>
    <t>440881200310060640</t>
  </si>
  <si>
    <t>445121200312043115</t>
  </si>
  <si>
    <t>440882200201189521</t>
  </si>
  <si>
    <t>430581200212090776</t>
  </si>
  <si>
    <t>440902200402092826</t>
  </si>
  <si>
    <t>420981200409225718</t>
  </si>
  <si>
    <t>342623200203222089</t>
  </si>
  <si>
    <t>445222200310221864</t>
  </si>
  <si>
    <t>440514200405175727</t>
  </si>
  <si>
    <t>440784200309271532</t>
  </si>
  <si>
    <t>441324200307010323</t>
  </si>
  <si>
    <t>440825200403060753</t>
  </si>
  <si>
    <t>440606200311120042</t>
  </si>
  <si>
    <t>441827200309185625</t>
  </si>
  <si>
    <t>445122200401147449</t>
  </si>
  <si>
    <t>445121200407145384</t>
  </si>
  <si>
    <t>441323200401062035</t>
  </si>
  <si>
    <t>510722200407237353</t>
  </si>
  <si>
    <t>445321200403011611</t>
  </si>
  <si>
    <t>44098320040303081X</t>
  </si>
  <si>
    <t>440825200401160056</t>
  </si>
  <si>
    <t>441523200312036768</t>
  </si>
  <si>
    <t>440683200301075535</t>
  </si>
  <si>
    <t>445281199610103020</t>
  </si>
  <si>
    <t>360103200104260011</t>
  </si>
  <si>
    <t>445122200106211719</t>
  </si>
  <si>
    <t>441625200410115724</t>
  </si>
  <si>
    <t>440882200410015739</t>
  </si>
  <si>
    <t>420324200407062759</t>
  </si>
  <si>
    <t>411621200402182264</t>
  </si>
  <si>
    <t>450722200404206512</t>
  </si>
  <si>
    <t>440881200308041635</t>
  </si>
  <si>
    <t>441424200402274410</t>
  </si>
  <si>
    <t>441202200312212516</t>
  </si>
  <si>
    <t>421127200308050022</t>
  </si>
  <si>
    <t>511721200406272602</t>
  </si>
  <si>
    <t>430521200508066840</t>
  </si>
  <si>
    <t>440781200404192710</t>
  </si>
  <si>
    <t>441481200402090205</t>
  </si>
  <si>
    <t>445381200406043711</t>
  </si>
  <si>
    <t>445122200307263726</t>
  </si>
  <si>
    <t>440303200312091356</t>
  </si>
  <si>
    <t>441324200406225311</t>
  </si>
  <si>
    <t>440282200409213735</t>
  </si>
  <si>
    <t>460033200305256306</t>
  </si>
  <si>
    <t>430525200406190037</t>
  </si>
  <si>
    <t>620525199806062835</t>
  </si>
  <si>
    <t>441622200412154197</t>
  </si>
  <si>
    <t>445122200012153714</t>
  </si>
  <si>
    <t>440682200108126613</t>
  </si>
  <si>
    <t>441523200008147041</t>
  </si>
  <si>
    <t>511112200002050924</t>
  </si>
  <si>
    <t>441322200101063312</t>
  </si>
  <si>
    <t>441581200408306412</t>
  </si>
  <si>
    <t>441424200402131583</t>
  </si>
  <si>
    <t>440233200212230032</t>
  </si>
  <si>
    <t>42062520040420622X</t>
  </si>
  <si>
    <t>441827200305077416</t>
  </si>
  <si>
    <t>440106200312085026</t>
  </si>
  <si>
    <t>441827199404037748</t>
  </si>
  <si>
    <t>420582200408044581</t>
  </si>
  <si>
    <t>410727200401165617</t>
  </si>
  <si>
    <t>511702200312131463</t>
  </si>
  <si>
    <t>360733200412142712</t>
  </si>
  <si>
    <t>360728200409130031</t>
  </si>
  <si>
    <t>445224200507215153</t>
  </si>
  <si>
    <t>441402200401112024</t>
  </si>
  <si>
    <t>441302200310296168</t>
  </si>
  <si>
    <t>622722200305211416</t>
  </si>
  <si>
    <t>653101200409040027</t>
  </si>
  <si>
    <t>64020320020705052X</t>
  </si>
  <si>
    <t>653121200407120029</t>
  </si>
  <si>
    <t>441521200410268519</t>
  </si>
  <si>
    <t>441900200406224580</t>
  </si>
  <si>
    <t>440181200407011820</t>
  </si>
  <si>
    <t>440307200409271615</t>
  </si>
  <si>
    <t>441581200407301716</t>
  </si>
  <si>
    <t>441881200401211417</t>
  </si>
  <si>
    <t>441481200207153119</t>
  </si>
  <si>
    <t>440983200411166514</t>
  </si>
  <si>
    <t>441625200409101915</t>
  </si>
  <si>
    <t>440784200303190037</t>
  </si>
  <si>
    <t>430321200112096516</t>
  </si>
  <si>
    <t>441424200210150560</t>
  </si>
  <si>
    <t>440882200305100093</t>
  </si>
  <si>
    <t>620622200209040816</t>
  </si>
  <si>
    <t>440305200103033419</t>
  </si>
  <si>
    <t>445122200307304727</t>
  </si>
  <si>
    <t>522427200201167176</t>
  </si>
  <si>
    <t>442000200407104670</t>
  </si>
  <si>
    <t>441825200411241627</t>
  </si>
  <si>
    <t>441825200402260228</t>
  </si>
  <si>
    <t>44522119960108102X</t>
  </si>
  <si>
    <t>362429200105130018</t>
  </si>
  <si>
    <t>440582199710102728</t>
  </si>
  <si>
    <t>640122200002290021</t>
  </si>
  <si>
    <t>450721199801080069</t>
  </si>
  <si>
    <t>441423200202114416</t>
  </si>
  <si>
    <t>440583200204213523</t>
  </si>
  <si>
    <t>420923200405162496</t>
  </si>
  <si>
    <t>440923200306094321</t>
  </si>
  <si>
    <t>441581200408237963</t>
  </si>
  <si>
    <t>340304200407121223</t>
  </si>
  <si>
    <t>440514200402223076</t>
  </si>
  <si>
    <t>441802200406111428</t>
  </si>
  <si>
    <t>45088120030905531X</t>
  </si>
  <si>
    <t>440684200302270814</t>
  </si>
  <si>
    <t>441323200302250014</t>
  </si>
  <si>
    <t>632125200302047903</t>
  </si>
  <si>
    <t>440513200310064024</t>
  </si>
  <si>
    <t>34022120040111340X</t>
  </si>
  <si>
    <t>361021200409141521</t>
  </si>
  <si>
    <t>44148120030902465X</t>
  </si>
  <si>
    <t>411725200411067242</t>
  </si>
  <si>
    <t>440881200406161825</t>
  </si>
  <si>
    <t>610430200307302522</t>
  </si>
  <si>
    <t>653101200405232822</t>
  </si>
  <si>
    <t>522526200312052020</t>
  </si>
  <si>
    <t>360123200502230024</t>
  </si>
  <si>
    <t>441502200403123013</t>
  </si>
  <si>
    <t>512021200308194412</t>
  </si>
  <si>
    <t>440825200307153968</t>
  </si>
  <si>
    <t>445221200310291030</t>
  </si>
  <si>
    <t>441581200310090369</t>
  </si>
  <si>
    <t>441702200402292246</t>
  </si>
  <si>
    <t>441802200406202020</t>
  </si>
  <si>
    <t>445281200501080347</t>
  </si>
  <si>
    <t>440514200306250832</t>
  </si>
  <si>
    <t>441481200302276109</t>
  </si>
  <si>
    <t>441223200403171125</t>
  </si>
  <si>
    <t>431022200403121073</t>
  </si>
  <si>
    <t>441881200404104326</t>
  </si>
  <si>
    <t>440106200307280011</t>
  </si>
  <si>
    <t>445121200209184534</t>
  </si>
  <si>
    <t>440683200407173926</t>
  </si>
  <si>
    <t>430702200406250091</t>
  </si>
  <si>
    <t>431021200306308294</t>
  </si>
  <si>
    <t>44142420040602489X</t>
  </si>
  <si>
    <t>370703200403272244</t>
  </si>
  <si>
    <t>441826200310201147</t>
  </si>
  <si>
    <t>441826200308280712</t>
  </si>
  <si>
    <t>522722200410032328</t>
  </si>
  <si>
    <t>441825200305101612</t>
  </si>
  <si>
    <t>640522200303111025</t>
  </si>
  <si>
    <t>441581200408023025</t>
  </si>
  <si>
    <t>440783200310140314</t>
  </si>
  <si>
    <t>430281200310190045</t>
  </si>
  <si>
    <t>440983200306156824</t>
  </si>
  <si>
    <t>440902200205215233</t>
  </si>
  <si>
    <t>44098220041008123X</t>
  </si>
  <si>
    <t>441302200012166920</t>
  </si>
  <si>
    <t>440883199604223940</t>
  </si>
  <si>
    <t>441302200009034038</t>
  </si>
  <si>
    <t>421024200103220820</t>
  </si>
  <si>
    <t>445281200005100310</t>
  </si>
  <si>
    <t>411121200102090010</t>
  </si>
  <si>
    <t>360428200211194324</t>
  </si>
  <si>
    <t>44190020040118636X</t>
  </si>
  <si>
    <t>445221200402201653</t>
  </si>
  <si>
    <t>440823200309181468</t>
  </si>
  <si>
    <t>440902200302210469</t>
  </si>
  <si>
    <t>445122200502121723</t>
  </si>
  <si>
    <t>441323200501072011</t>
  </si>
  <si>
    <t>445121200401095339</t>
  </si>
  <si>
    <t>441422200307240922</t>
  </si>
  <si>
    <t>511722200208280034</t>
  </si>
  <si>
    <t>44528120031212702X</t>
  </si>
  <si>
    <t>440681200401012045</t>
  </si>
  <si>
    <t>450881200201152695</t>
  </si>
  <si>
    <t>44080320040707242X</t>
  </si>
  <si>
    <t>440882200404143929</t>
  </si>
  <si>
    <t>440232200401261333</t>
  </si>
  <si>
    <t>440981200304184634</t>
  </si>
  <si>
    <t>653122200405134423</t>
  </si>
  <si>
    <t>620102200404053919</t>
  </si>
  <si>
    <t>44088220040930615X</t>
  </si>
  <si>
    <t>440882200312190613</t>
  </si>
  <si>
    <t>440883200410035066</t>
  </si>
  <si>
    <t>441302200401203027</t>
  </si>
  <si>
    <t>45092420040306443X</t>
  </si>
  <si>
    <t>440582200309170017</t>
  </si>
  <si>
    <t>441581200403033574</t>
  </si>
  <si>
    <t>440307200407014818</t>
  </si>
  <si>
    <t>440921200208260434</t>
  </si>
  <si>
    <t>445281200302171270</t>
  </si>
  <si>
    <t>44132320040526075X</t>
  </si>
  <si>
    <t>441421200302031711</t>
  </si>
  <si>
    <t>440982200409014937</t>
  </si>
  <si>
    <t>441481200309270017</t>
  </si>
  <si>
    <t>440981200408217226</t>
  </si>
  <si>
    <t>44088320021006142X</t>
  </si>
  <si>
    <t>44090320020301061X</t>
  </si>
  <si>
    <t>445122200405301722</t>
  </si>
  <si>
    <t>440281200311011012</t>
  </si>
  <si>
    <t>445222200110190012</t>
  </si>
  <si>
    <t>440881200303113118</t>
  </si>
  <si>
    <t>42011719991026354X</t>
  </si>
  <si>
    <t>44040220040621925X</t>
  </si>
  <si>
    <t>440825199109260345</t>
  </si>
  <si>
    <t>445221200401181224</t>
  </si>
  <si>
    <t>440982200311182748</t>
  </si>
  <si>
    <t>440183200306014013</t>
  </si>
  <si>
    <t>450803200312227021</t>
  </si>
  <si>
    <t>411528200410247450</t>
  </si>
  <si>
    <t>500119200402032620</t>
  </si>
  <si>
    <t>441302200402105445</t>
  </si>
  <si>
    <t>440509200311284067</t>
  </si>
  <si>
    <t>362425200402063418</t>
  </si>
  <si>
    <t>441827200311016046</t>
  </si>
  <si>
    <t>110102200407303063</t>
  </si>
  <si>
    <t>370282200405070089</t>
  </si>
  <si>
    <t>430481200312210047</t>
  </si>
  <si>
    <t>440711200303237212</t>
  </si>
  <si>
    <t>441202200404294512</t>
  </si>
  <si>
    <t>440982200308085373</t>
  </si>
  <si>
    <t>640381200310132114</t>
  </si>
  <si>
    <t>441723200407192924</t>
  </si>
  <si>
    <t>513822200308277235</t>
  </si>
  <si>
    <t>441781200406100139</t>
  </si>
  <si>
    <t>440304200310240019</t>
  </si>
  <si>
    <t>440783200308016613</t>
  </si>
  <si>
    <t>440181200403075114</t>
  </si>
  <si>
    <t>511502200404158101</t>
  </si>
  <si>
    <t>440606200410030085</t>
  </si>
  <si>
    <t>340823200407230338</t>
  </si>
  <si>
    <t>330381200311055920</t>
  </si>
  <si>
    <t>440607200408130024</t>
  </si>
  <si>
    <t>440682200407294721</t>
  </si>
  <si>
    <t>440682200211196118</t>
  </si>
  <si>
    <t>441625200411237627</t>
  </si>
  <si>
    <t>440515200308112448</t>
  </si>
  <si>
    <t>469028200108103025</t>
  </si>
  <si>
    <t>441826200310150028</t>
  </si>
  <si>
    <t>440232200311303624</t>
  </si>
  <si>
    <t>440902200402250062</t>
  </si>
  <si>
    <t>441825200301060622</t>
  </si>
  <si>
    <t>653124200301194627</t>
  </si>
  <si>
    <t>542121200411070021</t>
  </si>
  <si>
    <t>44178120030618032X</t>
  </si>
  <si>
    <t>440683200209296626</t>
  </si>
  <si>
    <t>440702199709140929</t>
  </si>
  <si>
    <t>445121200012154235</t>
  </si>
  <si>
    <t>440683200403236213</t>
  </si>
  <si>
    <t>440606200411280326</t>
  </si>
  <si>
    <t>441424200401176958</t>
  </si>
  <si>
    <t>440181200310175175</t>
  </si>
  <si>
    <t>440106200310221231</t>
  </si>
  <si>
    <t>440183200410134410</t>
  </si>
  <si>
    <t>511323200209063060</t>
  </si>
  <si>
    <t>441581200311200013</t>
  </si>
  <si>
    <t>440602200407140923</t>
  </si>
  <si>
    <t>445121200403224261</t>
  </si>
  <si>
    <t>440606200408230096</t>
  </si>
  <si>
    <t>440883200408215017</t>
  </si>
  <si>
    <t>440232200401063628</t>
  </si>
  <si>
    <t>445281200410055621</t>
  </si>
  <si>
    <t>440303200311156920</t>
  </si>
  <si>
    <t>431302200406090031</t>
  </si>
  <si>
    <t>440882200212136126</t>
  </si>
  <si>
    <t>440981200403165623</t>
  </si>
  <si>
    <t>622727200401010149</t>
  </si>
  <si>
    <t>441823200401108520</t>
  </si>
  <si>
    <t>440204200307213321</t>
  </si>
  <si>
    <t>445381200310103724</t>
  </si>
  <si>
    <t>441481200305236479</t>
  </si>
  <si>
    <t>440981200404117228</t>
  </si>
  <si>
    <t>440182200408101234</t>
  </si>
  <si>
    <t>445321200311194027</t>
  </si>
  <si>
    <t>445222200403282017</t>
  </si>
  <si>
    <t>430725200311286328</t>
  </si>
  <si>
    <t>445221200403035327</t>
  </si>
  <si>
    <t>440113200402290318</t>
  </si>
  <si>
    <t>44162420040728001X</t>
  </si>
  <si>
    <t>440512200401041227</t>
  </si>
  <si>
    <t>441481200305314158</t>
  </si>
  <si>
    <t>440514200402242349</t>
  </si>
  <si>
    <t>440510200302040015</t>
  </si>
  <si>
    <t>440982200411013685</t>
  </si>
  <si>
    <t>441481200402014843</t>
  </si>
  <si>
    <t>441602200308021217</t>
  </si>
  <si>
    <t>440983200211243853</t>
  </si>
  <si>
    <t>44020320030524243X</t>
  </si>
  <si>
    <t>450481200310270023</t>
  </si>
  <si>
    <t>445201200404060027</t>
  </si>
  <si>
    <t>440902200401310027</t>
  </si>
  <si>
    <t>440106200311114040</t>
  </si>
  <si>
    <t>445321200401223768</t>
  </si>
  <si>
    <t>440781200309036728</t>
  </si>
  <si>
    <t>440882200411040039</t>
  </si>
  <si>
    <t>44022220040204002X</t>
  </si>
  <si>
    <t>440513200211272936</t>
  </si>
  <si>
    <t>440881200403142928</t>
  </si>
  <si>
    <t>441602200409090617</t>
  </si>
  <si>
    <t>44051520030824191X</t>
  </si>
  <si>
    <t>411202200402245519</t>
  </si>
  <si>
    <t>441881200402147752</t>
  </si>
  <si>
    <t>440903200507050645</t>
  </si>
  <si>
    <t>441900200312176530</t>
  </si>
  <si>
    <t>320305200303313338</t>
  </si>
  <si>
    <t>360502200403150053</t>
  </si>
  <si>
    <t>522401200402129914</t>
  </si>
  <si>
    <t>44178120040213012X</t>
  </si>
  <si>
    <t>445122200310303039</t>
  </si>
  <si>
    <t>441323200402131514</t>
  </si>
  <si>
    <t>441426200312240017</t>
  </si>
  <si>
    <t>44098220030706102X</t>
  </si>
  <si>
    <t>441826200401232539</t>
  </si>
  <si>
    <t>441825200312311810</t>
  </si>
  <si>
    <t>445122200402010620</t>
  </si>
  <si>
    <t>441900200403201981</t>
  </si>
  <si>
    <t>440921200310294278</t>
  </si>
  <si>
    <t>441203200405120211</t>
  </si>
  <si>
    <t>440513200310281555</t>
  </si>
  <si>
    <t>654121200210125249</t>
  </si>
  <si>
    <t>411702200412304129</t>
  </si>
  <si>
    <t>440106200404134411</t>
  </si>
  <si>
    <t>440303200405237326</t>
  </si>
  <si>
    <t>411625200501030464</t>
  </si>
  <si>
    <t>445281200209114335</t>
  </si>
  <si>
    <t>440981200108191933</t>
  </si>
  <si>
    <t>440183200311110018</t>
  </si>
  <si>
    <t>445281200105140619</t>
  </si>
  <si>
    <t>41272520000504541X</t>
  </si>
  <si>
    <t>445121199908215154</t>
  </si>
  <si>
    <t>44051320040808244X</t>
  </si>
  <si>
    <t>441821200404102420</t>
  </si>
  <si>
    <t>44098120031015372X</t>
  </si>
  <si>
    <t>440513200309062953</t>
  </si>
  <si>
    <t>361123200409173919</t>
  </si>
  <si>
    <t>445224200408085189</t>
  </si>
  <si>
    <t>65310120040618122X</t>
  </si>
  <si>
    <t>441224200402032621</t>
  </si>
  <si>
    <t>445224200410300335</t>
  </si>
  <si>
    <t>441882200410012424</t>
  </si>
  <si>
    <t>440883200306301918</t>
  </si>
  <si>
    <t>440306200401150548</t>
  </si>
  <si>
    <t>44051420040803492X</t>
  </si>
  <si>
    <t>440981200302251426</t>
  </si>
  <si>
    <t>441226200403293148</t>
  </si>
  <si>
    <t>44162520031212722X</t>
  </si>
  <si>
    <t>441827199705130022</t>
  </si>
  <si>
    <t>440602200305291827</t>
  </si>
  <si>
    <t>440982200110212752</t>
  </si>
  <si>
    <t>469026200506085229</t>
  </si>
  <si>
    <t>44512220040628125X</t>
  </si>
  <si>
    <t>440181200306254217</t>
  </si>
  <si>
    <t>440681200410122668</t>
  </si>
  <si>
    <t>341422200403010015</t>
  </si>
  <si>
    <t>445224200407033045</t>
  </si>
  <si>
    <t>150204200411150624</t>
  </si>
  <si>
    <t>440583200311181627</t>
  </si>
  <si>
    <t>411522200303150938</t>
  </si>
  <si>
    <t>441283200409096150</t>
  </si>
  <si>
    <t>440923200404225137</t>
  </si>
  <si>
    <t>445281200401275817</t>
  </si>
  <si>
    <t>440513200407045030</t>
  </si>
  <si>
    <t>445222200211253588</t>
  </si>
  <si>
    <t>441284200302202810</t>
  </si>
  <si>
    <t>361121200405276213</t>
  </si>
  <si>
    <t>440882200306298548</t>
  </si>
  <si>
    <t>441224200404032019</t>
  </si>
  <si>
    <t>441224200303263213</t>
  </si>
  <si>
    <t>511322200401127566</t>
  </si>
  <si>
    <t>440204200309267024</t>
  </si>
  <si>
    <t>362330200406130716</t>
  </si>
  <si>
    <t>440104200307240711</t>
  </si>
  <si>
    <t>500237200310180085</t>
  </si>
  <si>
    <t>440882200307155784</t>
  </si>
  <si>
    <t>445221200304184554</t>
  </si>
  <si>
    <t>445222200408092722</t>
  </si>
  <si>
    <t>450881200309052645</t>
  </si>
  <si>
    <t>441225200405132923</t>
  </si>
  <si>
    <t>445281200401292772</t>
  </si>
  <si>
    <t>440882200404075743</t>
  </si>
  <si>
    <t>34112520030210703X</t>
  </si>
  <si>
    <t>45092420041003364X</t>
  </si>
  <si>
    <t>44142420031205051X</t>
  </si>
  <si>
    <t>441424200206174826</t>
  </si>
  <si>
    <t>44090320040317124X</t>
  </si>
  <si>
    <t>510525200405193201</t>
  </si>
  <si>
    <t>431103200410080093</t>
  </si>
  <si>
    <t>520103200312231223</t>
  </si>
  <si>
    <t>440881200410255744</t>
  </si>
  <si>
    <t>441422200310310522</t>
  </si>
  <si>
    <t>371324200407229818</t>
  </si>
  <si>
    <t>44172320040707002X</t>
  </si>
  <si>
    <t>440882200209166826</t>
  </si>
  <si>
    <t>441781200401023234</t>
  </si>
  <si>
    <t>441625200501134162</t>
  </si>
  <si>
    <t>44051220040202332X</t>
  </si>
  <si>
    <t>445322200402255522</t>
  </si>
  <si>
    <t>441621200402075528</t>
  </si>
  <si>
    <t>441323200308233426</t>
  </si>
  <si>
    <t>441322200209075227</t>
  </si>
  <si>
    <t>362523200205070822</t>
  </si>
  <si>
    <t>445121200212113921</t>
  </si>
  <si>
    <t>441521199709042340</t>
  </si>
  <si>
    <t>360728200408170082</t>
  </si>
  <si>
    <t>44158120030814337X</t>
  </si>
  <si>
    <t>442000200409054638</t>
  </si>
  <si>
    <t>44130220031031053X</t>
  </si>
  <si>
    <t>440881200403250021</t>
  </si>
  <si>
    <t>442000200401022033</t>
  </si>
  <si>
    <t>460105200410014528</t>
  </si>
  <si>
    <t>41152520040729306X</t>
  </si>
  <si>
    <t>520422200305270027</t>
  </si>
  <si>
    <t>450327200311060040</t>
  </si>
  <si>
    <t>44022220040608074X</t>
  </si>
  <si>
    <t>441821200403183564</t>
  </si>
  <si>
    <t>445202200302110018</t>
  </si>
  <si>
    <t>441226200307184312</t>
  </si>
  <si>
    <t>34082720041014003X</t>
  </si>
  <si>
    <t>650104200311020710</t>
  </si>
  <si>
    <t>445102200410311428</t>
  </si>
  <si>
    <t>441781200406144131</t>
  </si>
  <si>
    <t>445321200404165225</t>
  </si>
  <si>
    <t>44190020040319278X</t>
  </si>
  <si>
    <t>441622200309154172</t>
  </si>
  <si>
    <t>445381200403036655</t>
  </si>
  <si>
    <t>441323200410235313</t>
  </si>
  <si>
    <t>441223200301200079</t>
  </si>
  <si>
    <t>441421200408184425</t>
  </si>
  <si>
    <t>362429200411290327</t>
  </si>
  <si>
    <t>362402200412193019</t>
  </si>
  <si>
    <t>440402200401069176</t>
  </si>
  <si>
    <t>441625200410263348</t>
  </si>
  <si>
    <t>440881200406281034</t>
  </si>
  <si>
    <t>442000200403030045</t>
  </si>
  <si>
    <t>440981200407252820</t>
  </si>
  <si>
    <t>440682200408176022</t>
  </si>
  <si>
    <t>441225200409022529</t>
  </si>
  <si>
    <t>445222200406203820</t>
  </si>
  <si>
    <t>440183200410257111</t>
  </si>
  <si>
    <t>44128320040113356X</t>
  </si>
  <si>
    <t>445321200401153114</t>
  </si>
  <si>
    <t>441882200408181245</t>
  </si>
  <si>
    <t>440983200402268623</t>
  </si>
  <si>
    <t>441323200405203026</t>
  </si>
  <si>
    <t>440303200402157726</t>
  </si>
  <si>
    <t>440923200402124842</t>
  </si>
  <si>
    <t>440102200312314030</t>
  </si>
  <si>
    <t>441621200301062744</t>
  </si>
  <si>
    <t>440982200112023189</t>
  </si>
  <si>
    <t>445224200404270643</t>
  </si>
  <si>
    <t>440514200312102350</t>
  </si>
  <si>
    <t>440923200312296317</t>
  </si>
  <si>
    <t>440514200304222387</t>
  </si>
  <si>
    <t>441581200309018810</t>
  </si>
  <si>
    <t>441624200402044413</t>
  </si>
  <si>
    <t>441324200311140358</t>
  </si>
  <si>
    <t>445221200312191228</t>
  </si>
  <si>
    <t>440883200407023224</t>
  </si>
  <si>
    <t>440513200407314544</t>
  </si>
  <si>
    <t>441284200111265624</t>
  </si>
  <si>
    <t>440881200409154145</t>
  </si>
  <si>
    <t>445202200307318520</t>
  </si>
  <si>
    <t>441402200310152311</t>
  </si>
  <si>
    <t>440883200401083226</t>
  </si>
  <si>
    <t>513922200211146306</t>
  </si>
  <si>
    <t>440882200209164759</t>
  </si>
  <si>
    <t>522426200403168410</t>
  </si>
  <si>
    <t>411323200107151445</t>
  </si>
  <si>
    <t>441423200308231012</t>
  </si>
  <si>
    <t>441826200012110917</t>
  </si>
  <si>
    <t>440823200301072785</t>
  </si>
  <si>
    <t>440513200309132026</t>
  </si>
  <si>
    <t>440111200312161536</t>
  </si>
  <si>
    <t>370522200405270670</t>
  </si>
  <si>
    <t>441622200403195720</t>
  </si>
  <si>
    <t>653125200403152416</t>
  </si>
  <si>
    <t>469021200411061214</t>
  </si>
  <si>
    <t>440983200112168317</t>
  </si>
  <si>
    <t>44018320031004803X</t>
  </si>
  <si>
    <t>445381199907307265</t>
  </si>
  <si>
    <t>440883199705232918</t>
  </si>
  <si>
    <t>610321200102014218</t>
  </si>
  <si>
    <t>431124200006131612</t>
  </si>
  <si>
    <t>44162220040421716X</t>
  </si>
  <si>
    <t>442000200407024240</t>
  </si>
  <si>
    <t>440111200408140924</t>
  </si>
  <si>
    <t>440582200305272323</t>
  </si>
  <si>
    <t>440883200203181933</t>
  </si>
  <si>
    <t>440233200309075016</t>
  </si>
  <si>
    <t>44512220031208372X</t>
  </si>
  <si>
    <t>441423200405212729</t>
  </si>
  <si>
    <t>321282200403254011</t>
  </si>
  <si>
    <t>440903200403011836</t>
  </si>
  <si>
    <t>44011120030923663X</t>
  </si>
  <si>
    <t>440902200404090090</t>
  </si>
  <si>
    <t>441421200304171427</t>
  </si>
  <si>
    <t>440606200405290106</t>
  </si>
  <si>
    <t>620102200212311127</t>
  </si>
  <si>
    <t>511502200405242962</t>
  </si>
  <si>
    <t>440105200210084827</t>
  </si>
  <si>
    <t>445281200310221266</t>
  </si>
  <si>
    <t>440303200408248549</t>
  </si>
  <si>
    <t>430523200402150713</t>
  </si>
  <si>
    <t>445381200210243121</t>
  </si>
  <si>
    <t>445201200304110058</t>
  </si>
  <si>
    <t>445281200408214339</t>
  </si>
  <si>
    <t>440983200211075124</t>
  </si>
  <si>
    <t>445281200404083060</t>
  </si>
  <si>
    <t>440602200309276421</t>
  </si>
  <si>
    <t>440902200312130454</t>
  </si>
  <si>
    <t>440982200306223242</t>
  </si>
  <si>
    <t>440111200405063329</t>
  </si>
  <si>
    <t>440514200210100813</t>
  </si>
  <si>
    <t>445321200308023411</t>
  </si>
  <si>
    <t>440881200407273167</t>
  </si>
  <si>
    <t>320902200310301021</t>
  </si>
  <si>
    <t>440881200402031839</t>
  </si>
  <si>
    <t>441622200408070337</t>
  </si>
  <si>
    <t>41042220040915923X</t>
  </si>
  <si>
    <t>441881200310101933</t>
  </si>
  <si>
    <t>440781200406143138</t>
  </si>
  <si>
    <t>440181200408013019</t>
  </si>
  <si>
    <t>440513200312090074</t>
  </si>
  <si>
    <t>441602200408150016</t>
  </si>
  <si>
    <t>445224200310170916</t>
  </si>
  <si>
    <t>362203200311026831</t>
  </si>
  <si>
    <t>361130200408143121</t>
  </si>
  <si>
    <t>340822200203263924</t>
  </si>
  <si>
    <t>431126200404280229</t>
  </si>
  <si>
    <t>360983200409265716</t>
  </si>
  <si>
    <t>44148120040227272X</t>
  </si>
  <si>
    <t>440514200401121326</t>
  </si>
  <si>
    <t>441622200401056671</t>
  </si>
  <si>
    <t>610431200502121555</t>
  </si>
  <si>
    <t>441721200404220018</t>
  </si>
  <si>
    <t>440306200308290028</t>
  </si>
  <si>
    <t>441826200301072312</t>
  </si>
  <si>
    <t>542121200311190069</t>
  </si>
  <si>
    <t>542126200510250011</t>
  </si>
  <si>
    <t>445224199707023708</t>
  </si>
  <si>
    <t>640202199811221020</t>
  </si>
  <si>
    <t>441701199903150017</t>
  </si>
  <si>
    <t>440513200308114539</t>
  </si>
  <si>
    <t>440181200012033355</t>
  </si>
  <si>
    <t>440281200108180435</t>
  </si>
  <si>
    <t>430407200105180021</t>
  </si>
  <si>
    <t>441802200006293824</t>
  </si>
  <si>
    <t>430702200103141015</t>
  </si>
  <si>
    <t>371302200001123740</t>
  </si>
  <si>
    <t>440582199706205193</t>
  </si>
  <si>
    <t>440982200408304780</t>
  </si>
  <si>
    <t>430225200408260063</t>
  </si>
  <si>
    <t>431028200411190085</t>
  </si>
  <si>
    <t>441622200408247489</t>
  </si>
  <si>
    <t>431022200301316806</t>
  </si>
  <si>
    <t>362427200303234421</t>
  </si>
  <si>
    <t>430426200404080281</t>
  </si>
  <si>
    <t>44098320031216162X</t>
  </si>
  <si>
    <t>441624200401125529</t>
  </si>
  <si>
    <t>630103200409130010</t>
  </si>
  <si>
    <t>441721200311233514</t>
  </si>
  <si>
    <t>340521200211054046</t>
  </si>
  <si>
    <t>440304200402057131</t>
  </si>
  <si>
    <t>341103200306173212</t>
  </si>
  <si>
    <t>445122200411205024</t>
  </si>
  <si>
    <t>440883200306031436</t>
  </si>
  <si>
    <t>511724200303196749</t>
  </si>
  <si>
    <t>371322200312095420</t>
  </si>
  <si>
    <t>441224200302046321</t>
  </si>
  <si>
    <t>441322200308135547</t>
  </si>
  <si>
    <t>442000200406232582</t>
  </si>
  <si>
    <t>440107200401050323</t>
  </si>
  <si>
    <t>440781200210096712</t>
  </si>
  <si>
    <t>36078220040927464X</t>
  </si>
  <si>
    <t>44528120020323431X</t>
  </si>
  <si>
    <t>441621200403162412</t>
  </si>
  <si>
    <t>441781200406103823</t>
  </si>
  <si>
    <t>440882200403068816</t>
  </si>
  <si>
    <t>441423200308042027</t>
  </si>
  <si>
    <t>440402200405299104</t>
  </si>
  <si>
    <t>440881200403111822</t>
  </si>
  <si>
    <t>440923200405256349</t>
  </si>
  <si>
    <t>440111200201212724</t>
  </si>
  <si>
    <t>370602200106055436</t>
  </si>
  <si>
    <t>431021200402238628</t>
  </si>
  <si>
    <t>440982200304121488</t>
  </si>
  <si>
    <t>441303200408156821</t>
  </si>
  <si>
    <t>430406200405110088</t>
  </si>
  <si>
    <t>610326200406012213</t>
  </si>
  <si>
    <t>440183200403205516</t>
  </si>
  <si>
    <t>445381200310037827</t>
  </si>
  <si>
    <t>622624200206110510</t>
  </si>
  <si>
    <t>53213120030425001X</t>
  </si>
  <si>
    <t>441802200312110512</t>
  </si>
  <si>
    <t>445221200401276848</t>
  </si>
  <si>
    <t>442000200407285790</t>
  </si>
  <si>
    <t>452226200406293613</t>
  </si>
  <si>
    <t>441825200209251020</t>
  </si>
  <si>
    <t>441284200408040020</t>
  </si>
  <si>
    <t>412723199902082917</t>
  </si>
  <si>
    <t>44142420040210629X</t>
  </si>
  <si>
    <t>440882200406255414</t>
  </si>
  <si>
    <t>440181199908167561</t>
  </si>
  <si>
    <t>440112200405050911</t>
  </si>
  <si>
    <t>440882200402133719</t>
  </si>
  <si>
    <t>441602200405230811</t>
  </si>
  <si>
    <t>43102420051126367X</t>
  </si>
  <si>
    <t>430626200308120010</t>
  </si>
  <si>
    <t>440882200307060355</t>
  </si>
  <si>
    <t>440683200309211618</t>
  </si>
  <si>
    <t>440802200401311921</t>
  </si>
  <si>
    <t>440882200306131975</t>
  </si>
  <si>
    <t>654224200401260923</t>
  </si>
  <si>
    <t>441825200403192028</t>
  </si>
  <si>
    <t>441825200308131825</t>
  </si>
  <si>
    <t>441825200404072220</t>
  </si>
  <si>
    <t>542323200408170033</t>
  </si>
  <si>
    <t>370802200012243613</t>
  </si>
  <si>
    <t>44158120030905212X</t>
  </si>
  <si>
    <t>441224200107137017</t>
  </si>
  <si>
    <t>342622199709077112</t>
  </si>
  <si>
    <t>441624200110133844</t>
  </si>
  <si>
    <t>350524200112072020</t>
  </si>
  <si>
    <t>411522200010135726</t>
  </si>
  <si>
    <t>441622200107232830</t>
  </si>
  <si>
    <t>41152219991007517X</t>
  </si>
  <si>
    <t>340826199909163618</t>
  </si>
  <si>
    <t>44162420040723112X</t>
  </si>
  <si>
    <t>440229200402132914</t>
  </si>
  <si>
    <t>440106200405154721</t>
  </si>
  <si>
    <t>440982200401121439</t>
  </si>
  <si>
    <t>445224200312303065</t>
  </si>
  <si>
    <t>440203200311216721</t>
  </si>
  <si>
    <t>440513200201125545</t>
  </si>
  <si>
    <t>44528120040907282X</t>
  </si>
  <si>
    <t>445281200301060026</t>
  </si>
  <si>
    <t>440184200407153924</t>
  </si>
  <si>
    <t>445222200505023323</t>
  </si>
  <si>
    <t>440982200401035864</t>
  </si>
  <si>
    <t>44092120030519212X</t>
  </si>
  <si>
    <t>440602200402073426</t>
  </si>
  <si>
    <t>445222200306251614</t>
  </si>
  <si>
    <t>440513200402152945</t>
  </si>
  <si>
    <t>330621200411291605</t>
  </si>
  <si>
    <t>340823200404027529</t>
  </si>
  <si>
    <t>431128200406210040</t>
  </si>
  <si>
    <t>441521200112088544</t>
  </si>
  <si>
    <t>430903200407304220</t>
  </si>
  <si>
    <t>441423200403313024</t>
  </si>
  <si>
    <t>440106200312311265</t>
  </si>
  <si>
    <t>411122200402160056</t>
  </si>
  <si>
    <t>642221200206232625</t>
  </si>
  <si>
    <t>42060720040317493X</t>
  </si>
  <si>
    <t>441581200310018818</t>
  </si>
  <si>
    <t>445102200308041716</t>
  </si>
  <si>
    <t>440513200312065047</t>
  </si>
  <si>
    <t>440823200211124924</t>
  </si>
  <si>
    <t>440229200405191610</t>
  </si>
  <si>
    <t>441421200307134621</t>
  </si>
  <si>
    <t>440982199206054060</t>
  </si>
  <si>
    <t>440683200401150635</t>
  </si>
  <si>
    <t>441323200503163726</t>
  </si>
  <si>
    <t>371722200412093416</t>
  </si>
  <si>
    <t>430422200406160079</t>
  </si>
  <si>
    <t>441781200409020740</t>
  </si>
  <si>
    <t>440923200310276347</t>
  </si>
  <si>
    <t>44068120040220011X</t>
  </si>
  <si>
    <t>420281200409091248</t>
  </si>
  <si>
    <t>441900200409023530</t>
  </si>
  <si>
    <t>44182720031010436X</t>
  </si>
  <si>
    <t>441502200403062142</t>
  </si>
  <si>
    <t>44142420031116577X</t>
  </si>
  <si>
    <t>445302200401270610</t>
  </si>
  <si>
    <t>441602200405270813</t>
  </si>
  <si>
    <t>36072120041005641X</t>
  </si>
  <si>
    <t>445121200206082815</t>
  </si>
  <si>
    <t>441826200302112320</t>
  </si>
  <si>
    <t>433130200403250147</t>
  </si>
  <si>
    <t>441825200405171810</t>
  </si>
  <si>
    <t>441825200302051410</t>
  </si>
  <si>
    <t>532625200404254034</t>
  </si>
  <si>
    <t>469030200108204119</t>
  </si>
  <si>
    <t>652901200201092517</t>
  </si>
  <si>
    <t>440513200308136041</t>
  </si>
  <si>
    <t>44162220030123416X</t>
  </si>
  <si>
    <t>420881200308012240</t>
  </si>
  <si>
    <t>350922200402080036</t>
  </si>
  <si>
    <t>440222200105202619</t>
  </si>
  <si>
    <t>441721200202193525</t>
  </si>
  <si>
    <t>441826200307240030</t>
  </si>
  <si>
    <t>441581200011203976</t>
  </si>
  <si>
    <t>511681199905131826</t>
  </si>
  <si>
    <t>440582199809286416</t>
  </si>
  <si>
    <t>420606199912072032</t>
  </si>
  <si>
    <t>440513200011262944</t>
  </si>
  <si>
    <t>350725199608104040</t>
  </si>
  <si>
    <t>440981200010257228</t>
  </si>
  <si>
    <t>372901200101300027</t>
  </si>
  <si>
    <t>445221200109171926</t>
  </si>
  <si>
    <t>445121200311253428</t>
  </si>
  <si>
    <t>441900200402212427</t>
  </si>
  <si>
    <t>440804200404240527</t>
  </si>
  <si>
    <t>430521200309074960</t>
  </si>
  <si>
    <t>441424200308202605</t>
  </si>
  <si>
    <t>440825199809140758</t>
  </si>
  <si>
    <t>441203200211130729</t>
  </si>
  <si>
    <t>440923200411060764</t>
  </si>
  <si>
    <t>441625200407242722</t>
  </si>
  <si>
    <t>445224200301065145</t>
  </si>
  <si>
    <t>410881200112276023</t>
  </si>
  <si>
    <t>430224200310311858</t>
  </si>
  <si>
    <t>440106199910224019</t>
  </si>
  <si>
    <t>440513200311196045</t>
  </si>
  <si>
    <t>441781200106304113</t>
  </si>
  <si>
    <t>440921200403253547</t>
  </si>
  <si>
    <t>445121200303145320</t>
  </si>
  <si>
    <t>440903200306291557</t>
  </si>
  <si>
    <t>440203200406126120</t>
  </si>
  <si>
    <t>362401200401012087</t>
  </si>
  <si>
    <t>440229200408271624</t>
  </si>
  <si>
    <t>440421200309259099</t>
  </si>
  <si>
    <t>440881200403013819</t>
  </si>
  <si>
    <t>445222200406010666</t>
  </si>
  <si>
    <t>440102200211194420</t>
  </si>
  <si>
    <t>44011120040428092X</t>
  </si>
  <si>
    <t>440402200403079116</t>
  </si>
  <si>
    <t>330382200411120925</t>
  </si>
  <si>
    <t>441224200403095114</t>
  </si>
  <si>
    <t>441723200407260026</t>
  </si>
  <si>
    <t>440882200401071149</t>
  </si>
  <si>
    <t>445224200312223049</t>
  </si>
  <si>
    <t>441625200412047446</t>
  </si>
  <si>
    <t>440513200401051536</t>
  </si>
  <si>
    <t>61033020040510222X</t>
  </si>
  <si>
    <t>440981200211050637</t>
  </si>
  <si>
    <t>430682200402274922</t>
  </si>
  <si>
    <t>441881200311131413</t>
  </si>
  <si>
    <t>440229200301163228</t>
  </si>
  <si>
    <t>430421200408100428</t>
  </si>
  <si>
    <t>370685200309194410</t>
  </si>
  <si>
    <t>440981200311207021</t>
  </si>
  <si>
    <t>441521200401238289</t>
  </si>
  <si>
    <t>440881200212142415</t>
  </si>
  <si>
    <t>441323200306024313</t>
  </si>
  <si>
    <t>420117200408171223</t>
  </si>
  <si>
    <t>440923200303282407</t>
  </si>
  <si>
    <t>440983200310263227</t>
  </si>
  <si>
    <t>440982200411111621</t>
  </si>
  <si>
    <t>445321200408102512</t>
  </si>
  <si>
    <t>440106200405141517</t>
  </si>
  <si>
    <t>44092320050105195X</t>
  </si>
  <si>
    <t>440823200301016222</t>
  </si>
  <si>
    <t>410327200310038661</t>
  </si>
  <si>
    <t>340823200409165621</t>
  </si>
  <si>
    <t>440982200403213193</t>
  </si>
  <si>
    <t>51050220030723786X</t>
  </si>
  <si>
    <t>440883200209242637</t>
  </si>
  <si>
    <t>420222200408121441</t>
  </si>
  <si>
    <t>410322200212189886</t>
  </si>
  <si>
    <t>441226200405090926</t>
  </si>
  <si>
    <t>445281200411011305</t>
  </si>
  <si>
    <t>445322200407230025</t>
  </si>
  <si>
    <t>445221200312225328</t>
  </si>
  <si>
    <t>441422200409220543</t>
  </si>
  <si>
    <t>441481200208121979</t>
  </si>
  <si>
    <t>440981200209206647</t>
  </si>
  <si>
    <t>440608200308090025</t>
  </si>
  <si>
    <t>450881200408226022</t>
  </si>
  <si>
    <t>441424200211125543</t>
  </si>
  <si>
    <t>441284200207216026</t>
  </si>
  <si>
    <t>445102200404240926</t>
  </si>
  <si>
    <t>445281200405073323</t>
  </si>
  <si>
    <t>421281200407200034</t>
  </si>
  <si>
    <t>430381200505080087</t>
  </si>
  <si>
    <t>431126200404050183</t>
  </si>
  <si>
    <t>440513200309263026</t>
  </si>
  <si>
    <t>440981200209131438</t>
  </si>
  <si>
    <t>441481200310010044</t>
  </si>
  <si>
    <t>445221200409214545</t>
  </si>
  <si>
    <t>632124200401040014</t>
  </si>
  <si>
    <t>522101200312024610</t>
  </si>
  <si>
    <t>440106200309050025</t>
  </si>
  <si>
    <t>442000200404062591</t>
  </si>
  <si>
    <t>500234200310132738</t>
  </si>
  <si>
    <t>44522220040407333X</t>
  </si>
  <si>
    <t>44051220040104062X</t>
  </si>
  <si>
    <t>445202200312223016</t>
  </si>
  <si>
    <t>542429200405010089</t>
  </si>
  <si>
    <t>440882199809086533</t>
  </si>
  <si>
    <t>44088119991028102X</t>
  </si>
  <si>
    <t>640381200209161228</t>
  </si>
  <si>
    <t>441323200406080013</t>
  </si>
  <si>
    <t>440982200302085663</t>
  </si>
  <si>
    <t>440107200101270922</t>
  </si>
  <si>
    <t>440883200410090030</t>
  </si>
  <si>
    <t>360730200210161422</t>
  </si>
  <si>
    <t>440303200311258118</t>
  </si>
  <si>
    <t>44030520010327401X</t>
  </si>
  <si>
    <t>441423200408191038</t>
  </si>
  <si>
    <t>440111199911020385</t>
  </si>
  <si>
    <t>440582200107126624</t>
  </si>
  <si>
    <t>441225199812022582</t>
  </si>
  <si>
    <t>445281200404237031</t>
  </si>
  <si>
    <t>440981200012196625</t>
  </si>
  <si>
    <t>44051420040812081X</t>
  </si>
  <si>
    <t>510322200408116375</t>
  </si>
  <si>
    <t>445281200310154059</t>
  </si>
  <si>
    <t>44098120030517514X</t>
  </si>
  <si>
    <t>441303200210077212</t>
  </si>
  <si>
    <t>440902200407020426</t>
  </si>
  <si>
    <t>450721200401077720</t>
  </si>
  <si>
    <t>430482200410100198</t>
  </si>
  <si>
    <t>440182200408290012</t>
  </si>
  <si>
    <t>445201200408310062</t>
  </si>
  <si>
    <t>441322200304205210</t>
  </si>
  <si>
    <t>440184200405156320</t>
  </si>
  <si>
    <t>440981200311100419</t>
  </si>
  <si>
    <t>441581200310075177</t>
  </si>
  <si>
    <t>441827200103257427</t>
  </si>
  <si>
    <t>440204200407190921</t>
  </si>
  <si>
    <t>440513200312042945</t>
  </si>
  <si>
    <t>440923200407126345</t>
  </si>
  <si>
    <t>445222200303034518</t>
  </si>
  <si>
    <t>440881200401272948</t>
  </si>
  <si>
    <t>440506200304240016</t>
  </si>
  <si>
    <t>440182200405121811</t>
  </si>
  <si>
    <t>430526198208281831</t>
  </si>
  <si>
    <t>44023220031027522X</t>
  </si>
  <si>
    <t>450421200405275023</t>
  </si>
  <si>
    <t>360423200403041021</t>
  </si>
  <si>
    <t>440303200402278528</t>
  </si>
  <si>
    <t>441302200501047420</t>
  </si>
  <si>
    <t>440513200401215545</t>
  </si>
  <si>
    <t>441826200310041120</t>
  </si>
  <si>
    <t>441826200402110517</t>
  </si>
  <si>
    <t>320721200405260013</t>
  </si>
  <si>
    <t>440711200304055728</t>
  </si>
  <si>
    <t>440923200406262193</t>
  </si>
  <si>
    <t>430581200501280058</t>
  </si>
  <si>
    <t>445202200403318010</t>
  </si>
  <si>
    <t>330724200403295467</t>
  </si>
  <si>
    <t>441283200307316079</t>
  </si>
  <si>
    <t>441881200405049162</t>
  </si>
  <si>
    <t>441721200503273027</t>
  </si>
  <si>
    <t>410183199904231527</t>
  </si>
  <si>
    <t>44060620030707002X</t>
  </si>
  <si>
    <t>532301200403301524</t>
  </si>
  <si>
    <t>420302200406110028</t>
  </si>
  <si>
    <t>441521200308292352</t>
  </si>
  <si>
    <t>440514200304304913</t>
  </si>
  <si>
    <t>360104200110200441</t>
  </si>
  <si>
    <t>440507200312092224</t>
  </si>
  <si>
    <t>445321200302034312</t>
  </si>
  <si>
    <t>441521200307254725</t>
  </si>
  <si>
    <t>440203200210261814</t>
  </si>
  <si>
    <t>36042420021210003X</t>
  </si>
  <si>
    <t>441581200405141800</t>
  </si>
  <si>
    <t>441581200212188768</t>
  </si>
  <si>
    <t>440182200407290627</t>
  </si>
  <si>
    <t>445381200308161423</t>
  </si>
  <si>
    <t>452424200402211623</t>
  </si>
  <si>
    <t>440923200308254325</t>
  </si>
  <si>
    <t>34032220031101002X</t>
  </si>
  <si>
    <t>445281200301250022</t>
  </si>
  <si>
    <t>440111200407282736</t>
  </si>
  <si>
    <t>53032620040330339X</t>
  </si>
  <si>
    <t>440902200311230023</t>
  </si>
  <si>
    <t>441224200210093796</t>
  </si>
  <si>
    <t>441424200110230328</t>
  </si>
  <si>
    <t>440881200309287223</t>
  </si>
  <si>
    <t>445102200409231914</t>
  </si>
  <si>
    <t>445281200404065823</t>
  </si>
  <si>
    <t>445281200312062414</t>
  </si>
  <si>
    <t>442000200401168411</t>
  </si>
  <si>
    <t>442000200407018377</t>
  </si>
  <si>
    <t>440823200209242411</t>
  </si>
  <si>
    <t>421125200408064015</t>
  </si>
  <si>
    <t>445121200401076816</t>
  </si>
  <si>
    <t>440883200310292233</t>
  </si>
  <si>
    <t>441424200403192556</t>
  </si>
  <si>
    <t>441224200305143733</t>
  </si>
  <si>
    <t>44190020040730278X</t>
  </si>
  <si>
    <t>44020320040412181X</t>
  </si>
  <si>
    <t>350583200401110732</t>
  </si>
  <si>
    <t>440903200406120325</t>
  </si>
  <si>
    <t>445121200303202620</t>
  </si>
  <si>
    <t>420982200309300019</t>
  </si>
  <si>
    <t>440902200312270051</t>
  </si>
  <si>
    <t>445102200403111225</t>
  </si>
  <si>
    <t>441421200310125531</t>
  </si>
  <si>
    <t>440582200311046920</t>
  </si>
  <si>
    <t>445281200406013541</t>
  </si>
  <si>
    <t>442000200312053292</t>
  </si>
  <si>
    <t>441284200309201810</t>
  </si>
  <si>
    <t>440981200412083523</t>
  </si>
  <si>
    <t>441224199801214814</t>
  </si>
  <si>
    <t>440923200402147016</t>
  </si>
  <si>
    <t>441625200401046114</t>
  </si>
  <si>
    <t>440703200401123016</t>
  </si>
  <si>
    <t>440107200401270326</t>
  </si>
  <si>
    <t>440282200407025634</t>
  </si>
  <si>
    <t>640322200410172121</t>
  </si>
  <si>
    <t>430524200310108661</t>
  </si>
  <si>
    <t>440882200312185769</t>
  </si>
  <si>
    <t>440511200402181129</t>
  </si>
  <si>
    <t>440513200407104563</t>
  </si>
  <si>
    <t>445122200206120013</t>
  </si>
  <si>
    <t>341522200409246972</t>
  </si>
  <si>
    <t>410422200012197035</t>
  </si>
  <si>
    <t>440513200303013587</t>
  </si>
  <si>
    <t>350824200204272878</t>
  </si>
  <si>
    <t>361030200411210019</t>
  </si>
  <si>
    <t>360721200408086425</t>
  </si>
  <si>
    <t>441424200307285795</t>
  </si>
  <si>
    <t>445122200406080925</t>
  </si>
  <si>
    <t>440882200309050337</t>
  </si>
  <si>
    <t>440981200205170827</t>
  </si>
  <si>
    <t>41152520040817939X</t>
  </si>
  <si>
    <t>341421200210305670</t>
  </si>
  <si>
    <t>440881200402201826</t>
  </si>
  <si>
    <t>440981200302028339</t>
  </si>
  <si>
    <t>45088120031103442X</t>
  </si>
  <si>
    <t>441625200402130510</t>
  </si>
  <si>
    <t>431124200311166117</t>
  </si>
  <si>
    <t>441303200501136323</t>
  </si>
  <si>
    <t>445281200208193019</t>
  </si>
  <si>
    <t>440223200211254726</t>
  </si>
  <si>
    <t>421181200501024414</t>
  </si>
  <si>
    <t>445281200406172411</t>
  </si>
  <si>
    <t>445122200507191536</t>
  </si>
  <si>
    <t>440103200409224820</t>
  </si>
  <si>
    <t>440882200306279136</t>
  </si>
  <si>
    <t>44088320031207351X</t>
  </si>
  <si>
    <t>511623200312037166</t>
  </si>
  <si>
    <t>440513200411074539</t>
  </si>
  <si>
    <t>441224200309231730</t>
  </si>
  <si>
    <t>440883200308053540</t>
  </si>
  <si>
    <t>445224200312023047</t>
  </si>
  <si>
    <t>41172220040128886X</t>
  </si>
  <si>
    <t>360723200406260015</t>
  </si>
  <si>
    <t>440881200312290618</t>
  </si>
  <si>
    <t>441622200304220329</t>
  </si>
  <si>
    <t>441323200302090014</t>
  </si>
  <si>
    <t>441424200406201382</t>
  </si>
  <si>
    <t>440784200206040010</t>
  </si>
  <si>
    <t>445302200210021216</t>
  </si>
  <si>
    <t>440784200401040016</t>
  </si>
  <si>
    <t>440102200303291420</t>
  </si>
  <si>
    <t>440106200403295934</t>
  </si>
  <si>
    <t>44088120030914242X</t>
  </si>
  <si>
    <t>440602200406112111</t>
  </si>
  <si>
    <t>442000200311016107</t>
  </si>
  <si>
    <t>441224200311070024</t>
  </si>
  <si>
    <t>440306200307190332</t>
  </si>
  <si>
    <t>440182200406280611</t>
  </si>
  <si>
    <t>46000220030531361X</t>
  </si>
  <si>
    <t>441424200311230340</t>
  </si>
  <si>
    <t>440682200403291320</t>
  </si>
  <si>
    <t>340223200409151112</t>
  </si>
  <si>
    <t>430481200501040278</t>
  </si>
  <si>
    <t>420822200312193777</t>
  </si>
  <si>
    <t>440682200312236916</t>
  </si>
  <si>
    <t>445281200402246727</t>
  </si>
  <si>
    <t>440515200312022410</t>
  </si>
  <si>
    <t>440823200103052871</t>
  </si>
  <si>
    <t>440106200308265913</t>
  </si>
  <si>
    <t>445322200207240747</t>
  </si>
  <si>
    <t>41072420000417107X</t>
  </si>
  <si>
    <t>445281200301166795</t>
  </si>
  <si>
    <t>441823200006072417</t>
  </si>
  <si>
    <t>44160220000710123X</t>
  </si>
  <si>
    <t>441826200405121326</t>
  </si>
  <si>
    <t>510321200110251287</t>
  </si>
  <si>
    <t>441623200212105223</t>
  </si>
  <si>
    <t>441826200308302328</t>
  </si>
  <si>
    <t>441825200405150016</t>
  </si>
  <si>
    <t>441224200409236811</t>
  </si>
  <si>
    <t>440402200212169012</t>
  </si>
  <si>
    <t>440981200209234218</t>
  </si>
  <si>
    <t>441302200409297531</t>
  </si>
  <si>
    <t>440181200311174553</t>
  </si>
  <si>
    <t>440921200208258617</t>
  </si>
  <si>
    <t>450721200310125360</t>
  </si>
  <si>
    <t>440513200404214564</t>
  </si>
  <si>
    <t>445121200312165323</t>
  </si>
  <si>
    <t>350583200402243748</t>
  </si>
  <si>
    <t>441324200307262328</t>
  </si>
  <si>
    <t>430302200312300033</t>
  </si>
  <si>
    <t>44082520031217056X</t>
  </si>
  <si>
    <t>441521200303238541</t>
  </si>
  <si>
    <t>440781200401316255</t>
  </si>
  <si>
    <t>44512120040221562X</t>
  </si>
  <si>
    <t>440882200406145725</t>
  </si>
  <si>
    <t>441825200408200015</t>
  </si>
  <si>
    <t>510521199903171880</t>
  </si>
  <si>
    <t>440514200308050850</t>
  </si>
  <si>
    <t>445221200311206854</t>
  </si>
  <si>
    <t>441781200309243816</t>
  </si>
  <si>
    <t>440881200410112743</t>
  </si>
  <si>
    <t>450103200312210029</t>
  </si>
  <si>
    <t>360781200311165123</t>
  </si>
  <si>
    <t>441523200409036772</t>
  </si>
  <si>
    <t>440981200402068127</t>
  </si>
  <si>
    <t>445321200303022815</t>
  </si>
  <si>
    <t>630102200406027900</t>
  </si>
  <si>
    <t>440711200406106012</t>
  </si>
  <si>
    <t>460107200402193821</t>
  </si>
  <si>
    <t>445224200305223067</t>
  </si>
  <si>
    <t>440923200404087731</t>
  </si>
  <si>
    <t>469028200203162728</t>
  </si>
  <si>
    <t>441826200403151126</t>
  </si>
  <si>
    <t>441826200304281128</t>
  </si>
  <si>
    <t>44023220040126522X</t>
  </si>
  <si>
    <t>331081199801097655</t>
  </si>
  <si>
    <t>140411199911195631</t>
  </si>
  <si>
    <t>440902200211070448</t>
  </si>
  <si>
    <t>440513200206252981</t>
  </si>
  <si>
    <t>441225200109193211</t>
  </si>
  <si>
    <t>440102200306013223</t>
  </si>
  <si>
    <t>445222200301113554</t>
  </si>
  <si>
    <t>430482200011060010</t>
  </si>
  <si>
    <t>F043337(A)</t>
  </si>
  <si>
    <t>360104200108031925</t>
  </si>
  <si>
    <t>420105200001314231</t>
  </si>
  <si>
    <t>411721200410247553</t>
  </si>
  <si>
    <t>440111200406078418</t>
  </si>
  <si>
    <t>445122200305285630</t>
  </si>
  <si>
    <t>440582200309150438</t>
  </si>
  <si>
    <t>440711200401156029</t>
  </si>
  <si>
    <t>440982200207131625</t>
  </si>
  <si>
    <t>440513200405280627</t>
  </si>
  <si>
    <t>441702200307052826</t>
  </si>
  <si>
    <t>441424200403070014</t>
  </si>
  <si>
    <t>430421200412290340</t>
  </si>
  <si>
    <t>411403200212100615</t>
  </si>
  <si>
    <t>440983200304196013</t>
  </si>
  <si>
    <t>430524200209034063</t>
  </si>
  <si>
    <t>445102200404140925</t>
  </si>
  <si>
    <t>440704200408101844</t>
  </si>
  <si>
    <t>440881200312110437</t>
  </si>
  <si>
    <t>51110220040321072X</t>
  </si>
  <si>
    <t>440803200210303415</t>
  </si>
  <si>
    <t>360312200409222021</t>
  </si>
  <si>
    <t>440602200410163827</t>
  </si>
  <si>
    <t>440783200311151824</t>
  </si>
  <si>
    <t>445224200402110021</t>
  </si>
  <si>
    <t>441323200405132520</t>
  </si>
  <si>
    <t>440981200307106164</t>
  </si>
  <si>
    <t>530127200212010020</t>
  </si>
  <si>
    <t>441581200403041240</t>
  </si>
  <si>
    <t>441224200205304325</t>
  </si>
  <si>
    <t>441602200407101212</t>
  </si>
  <si>
    <t>441581200301288015</t>
  </si>
  <si>
    <t>421123200401066023</t>
  </si>
  <si>
    <t>440582200201056618</t>
  </si>
  <si>
    <t>440682200210154725</t>
  </si>
  <si>
    <t>441223200501031724</t>
  </si>
  <si>
    <t>430525200405159396</t>
  </si>
  <si>
    <t>441424200312182096</t>
  </si>
  <si>
    <t>441900200401257674</t>
  </si>
  <si>
    <t>653131200409210047</t>
  </si>
  <si>
    <t>440223200402023314</t>
  </si>
  <si>
    <t>440682200405084712</t>
  </si>
  <si>
    <t>441881200612259672</t>
  </si>
  <si>
    <t>44180220040523301X</t>
  </si>
  <si>
    <t>411425199905150634</t>
  </si>
  <si>
    <t>441202200309270512</t>
  </si>
  <si>
    <t>370214200412075025</t>
  </si>
  <si>
    <t>440983200211110815</t>
  </si>
  <si>
    <t>440881200307120411</t>
  </si>
  <si>
    <t>441702200412103314</t>
  </si>
  <si>
    <t>440681200311250082</t>
  </si>
  <si>
    <t>440605200409170121</t>
  </si>
  <si>
    <t>441721200312314519</t>
  </si>
  <si>
    <t>440881200406235986</t>
  </si>
  <si>
    <t>440783200410176322</t>
  </si>
  <si>
    <t>441502200406070615</t>
  </si>
  <si>
    <t>441226200207220056</t>
  </si>
  <si>
    <t>440983200401011260</t>
  </si>
  <si>
    <t>H60281891</t>
  </si>
  <si>
    <t>460105200401310069</t>
  </si>
  <si>
    <t>46020020010801335X</t>
  </si>
  <si>
    <t>441826200310300524</t>
  </si>
  <si>
    <t>441825200211100248</t>
  </si>
  <si>
    <t>445121200110223169</t>
  </si>
  <si>
    <t>445281199701256743</t>
  </si>
  <si>
    <t>440684200011080818</t>
  </si>
  <si>
    <t>440982199810155036</t>
  </si>
  <si>
    <t>440983200007076023</t>
  </si>
  <si>
    <t>411521200402021529</t>
  </si>
  <si>
    <t>441821200307141540</t>
  </si>
  <si>
    <t>440983200208248020</t>
  </si>
  <si>
    <t>445102200405220919</t>
  </si>
  <si>
    <t>440781200405088720</t>
  </si>
  <si>
    <t>50023620040731467X</t>
  </si>
  <si>
    <t>441481200305300012</t>
  </si>
  <si>
    <t>440981200208247025</t>
  </si>
  <si>
    <t>441581200407014741</t>
  </si>
  <si>
    <t>440281200406211172</t>
  </si>
  <si>
    <t>513822200412178747</t>
  </si>
  <si>
    <t>445202200312238525</t>
  </si>
  <si>
    <t>441781200401033256</t>
  </si>
  <si>
    <t>440514200310261403</t>
  </si>
  <si>
    <t>445323200406232121</t>
  </si>
  <si>
    <t>440514200410270112</t>
  </si>
  <si>
    <t>440402200302099046</t>
  </si>
  <si>
    <t>440514200406091365</t>
  </si>
  <si>
    <t>341222200210227444</t>
  </si>
  <si>
    <t>44020320040502611X</t>
  </si>
  <si>
    <t>441324200306285915</t>
  </si>
  <si>
    <t>445222200401223849</t>
  </si>
  <si>
    <t>510311200401231734</t>
  </si>
  <si>
    <t>510904200401120021</t>
  </si>
  <si>
    <t>445381200302083444</t>
  </si>
  <si>
    <t>652325200311110024</t>
  </si>
  <si>
    <t>440883200211223515</t>
  </si>
  <si>
    <t>441424200403076950</t>
  </si>
  <si>
    <t>445201200206300034</t>
  </si>
  <si>
    <t>441481200406090018</t>
  </si>
  <si>
    <t>43012420041015257X</t>
  </si>
  <si>
    <t>44098220040419430X</t>
  </si>
  <si>
    <t>440883200401262216</t>
  </si>
  <si>
    <t>44142420030625695X</t>
  </si>
  <si>
    <t>440825200403061166</t>
  </si>
  <si>
    <t>440982200312224751</t>
  </si>
  <si>
    <t>441581200402243369</t>
  </si>
  <si>
    <t>450881200306295350</t>
  </si>
  <si>
    <t>362202200408260097</t>
  </si>
  <si>
    <t>440981200408118121</t>
  </si>
  <si>
    <t>440184200305283912</t>
  </si>
  <si>
    <t>441826200407190018</t>
  </si>
  <si>
    <t>440508200407082025</t>
  </si>
  <si>
    <t>445102200407261423</t>
  </si>
  <si>
    <t>44030620040429052X</t>
  </si>
  <si>
    <t>44068220020106543X</t>
  </si>
  <si>
    <t>441622200301040322</t>
  </si>
  <si>
    <t>542229200406120027</t>
  </si>
  <si>
    <t>445281200111172473</t>
  </si>
  <si>
    <t>445221199904075313</t>
  </si>
  <si>
    <t>54012120040512452X</t>
  </si>
  <si>
    <t>440781200411253518</t>
  </si>
  <si>
    <t>440923200310170999</t>
  </si>
  <si>
    <t>441581200310080638</t>
  </si>
  <si>
    <t>440923200404162156</t>
  </si>
  <si>
    <t>445224200204046620</t>
  </si>
  <si>
    <t>440883200102111135</t>
  </si>
  <si>
    <t>44051420050626231X</t>
  </si>
  <si>
    <t>44148120020517168X</t>
  </si>
  <si>
    <t>360430200501011110</t>
  </si>
  <si>
    <t>441802200202160017</t>
  </si>
  <si>
    <t>350321200011140792</t>
  </si>
  <si>
    <t>360729200508090617</t>
  </si>
  <si>
    <t>441702200101051721</t>
  </si>
  <si>
    <t>130527199706261016</t>
  </si>
  <si>
    <t>640381200403231226</t>
  </si>
  <si>
    <t>440781200309257221</t>
  </si>
  <si>
    <t>440781200402117821</t>
  </si>
  <si>
    <t>440903200403091856</t>
  </si>
  <si>
    <t>441625200406286424</t>
  </si>
  <si>
    <t>440606200305150034</t>
  </si>
  <si>
    <t>431322200501150296</t>
  </si>
  <si>
    <t>445224200403083918</t>
  </si>
  <si>
    <t>441302200408283031</t>
  </si>
  <si>
    <t>440513200403214589</t>
  </si>
  <si>
    <t>440508200308311427</t>
  </si>
  <si>
    <t>440513200407284584</t>
  </si>
  <si>
    <t>44170220040815424X</t>
  </si>
  <si>
    <t>440883200405125040</t>
  </si>
  <si>
    <t>440983200208196531</t>
  </si>
  <si>
    <t>445224200312153036</t>
  </si>
  <si>
    <t>440111200309236656</t>
  </si>
  <si>
    <t>44088320040914357X</t>
  </si>
  <si>
    <t>450923200307038518</t>
  </si>
  <si>
    <t>510403200302212111</t>
  </si>
  <si>
    <t>440583200306191628</t>
  </si>
  <si>
    <t>440982200206032756</t>
  </si>
  <si>
    <t>440184200404014224</t>
  </si>
  <si>
    <t>43102120040213401X</t>
  </si>
  <si>
    <t>360122200205170049</t>
  </si>
  <si>
    <t>445381200308102511</t>
  </si>
  <si>
    <t>441423200401184425</t>
  </si>
  <si>
    <t>511681200409064105</t>
  </si>
  <si>
    <t>441581200507020612</t>
  </si>
  <si>
    <t>450821200405300219</t>
  </si>
  <si>
    <t>421302200011123810</t>
  </si>
  <si>
    <t>445224200306240977</t>
  </si>
  <si>
    <t>45092120041002121X</t>
  </si>
  <si>
    <t>442000200406266109</t>
  </si>
  <si>
    <t>445224200305183069</t>
  </si>
  <si>
    <t>445224200311095129</t>
  </si>
  <si>
    <t>44158120030112079X</t>
  </si>
  <si>
    <t>440681200310040016</t>
  </si>
  <si>
    <t>445321200309100642</t>
  </si>
  <si>
    <t>440881200401010411</t>
  </si>
  <si>
    <t>441302200410087937</t>
  </si>
  <si>
    <t>445121200401194230</t>
  </si>
  <si>
    <t>460200200205013829</t>
  </si>
  <si>
    <t>654101199807281163</t>
  </si>
  <si>
    <t>522728200403070017</t>
  </si>
  <si>
    <t>441826200310081130</t>
  </si>
  <si>
    <t>441826200310302327</t>
  </si>
  <si>
    <t>210682200311282029</t>
  </si>
  <si>
    <t>452226200307213323</t>
  </si>
  <si>
    <t>45262620030403062X</t>
  </si>
  <si>
    <t>440102199910013240</t>
  </si>
  <si>
    <t>362522200306201020</t>
  </si>
  <si>
    <t>441900200103077085</t>
  </si>
  <si>
    <t>445224200212224511</t>
  </si>
  <si>
    <t>44162220010414822X</t>
  </si>
  <si>
    <t>510521199912017607</t>
  </si>
  <si>
    <t>441602200003052258</t>
  </si>
  <si>
    <t>320921199902260626</t>
  </si>
  <si>
    <t>440781200109102727</t>
  </si>
  <si>
    <t>44522120040526625X</t>
  </si>
  <si>
    <t>440823200503234922</t>
  </si>
  <si>
    <t>441622200311011568</t>
  </si>
  <si>
    <t>445224200303311223</t>
  </si>
  <si>
    <t>440514200401220025</t>
  </si>
  <si>
    <t>421102200406150425</t>
  </si>
  <si>
    <t>441502200306262126</t>
  </si>
  <si>
    <t>445121200308122611</t>
  </si>
  <si>
    <t>445224200411173622</t>
  </si>
  <si>
    <t>441481200307030028</t>
  </si>
  <si>
    <t>220182200408190029</t>
  </si>
  <si>
    <t>360881200410263525</t>
  </si>
  <si>
    <t>440183200409032425</t>
  </si>
  <si>
    <t>441302200405315421</t>
  </si>
  <si>
    <t>445121200401035344</t>
  </si>
  <si>
    <t>350924200401250024</t>
  </si>
  <si>
    <t>440981200208145635</t>
  </si>
  <si>
    <t>210411200407054120</t>
  </si>
  <si>
    <t>411426200211023018</t>
  </si>
  <si>
    <t>360722200401015129</t>
  </si>
  <si>
    <t>34050320021107081X</t>
  </si>
  <si>
    <t>441302200402230019</t>
  </si>
  <si>
    <t>44142420040206224X</t>
  </si>
  <si>
    <t>445122200311122416</t>
  </si>
  <si>
    <t>445221200312084924</t>
  </si>
  <si>
    <t>445224200401251834</t>
  </si>
  <si>
    <t>441224200405150527</t>
  </si>
  <si>
    <t>445222200311044513</t>
  </si>
  <si>
    <t>441781200402182712</t>
  </si>
  <si>
    <t>440823200402065349</t>
  </si>
  <si>
    <t>441424200405032273</t>
  </si>
  <si>
    <t>445122200310295921</t>
  </si>
  <si>
    <t>440507200406162748</t>
  </si>
  <si>
    <t>440883200312100020</t>
  </si>
  <si>
    <t>440784200312122423</t>
  </si>
  <si>
    <t>440881200312035385</t>
  </si>
  <si>
    <t>442000200401314239</t>
  </si>
  <si>
    <t>441481200408142723</t>
  </si>
  <si>
    <t>440203200408301535</t>
  </si>
  <si>
    <t>445202200310283066</t>
  </si>
  <si>
    <t>440608200407030028</t>
  </si>
  <si>
    <t>441481200208220037</t>
  </si>
  <si>
    <t>440229200305143515</t>
  </si>
  <si>
    <t>410102200412100122</t>
  </si>
  <si>
    <t>440683200312233025</t>
  </si>
  <si>
    <t>441481200308155906</t>
  </si>
  <si>
    <t>441284200312265620</t>
  </si>
  <si>
    <t>44522420031126122X</t>
  </si>
  <si>
    <t>370681200110282223</t>
  </si>
  <si>
    <t>445122200304023735</t>
  </si>
  <si>
    <t>320581200209020229</t>
  </si>
  <si>
    <t>445202200210257725</t>
  </si>
  <si>
    <t>440106200110240040</t>
  </si>
  <si>
    <t>441602200312241714</t>
  </si>
  <si>
    <t>441723200408241345</t>
  </si>
  <si>
    <t>441424200408293495</t>
  </si>
  <si>
    <t>440102200306301436</t>
  </si>
  <si>
    <t>441481200311161389</t>
  </si>
  <si>
    <t>440882200308121850</t>
  </si>
  <si>
    <t>46003320020423540X</t>
  </si>
  <si>
    <t>431224200412280184</t>
  </si>
  <si>
    <t>442000200408221764</t>
  </si>
  <si>
    <t>440582200212216138</t>
  </si>
  <si>
    <t>44522420021207121X</t>
  </si>
  <si>
    <t>44140220030831131X</t>
  </si>
  <si>
    <t>44081120030623037X</t>
  </si>
  <si>
    <t>421281200406120024</t>
  </si>
  <si>
    <t>510322200606130514</t>
  </si>
  <si>
    <t>445221200303235612</t>
  </si>
  <si>
    <t>440106200404020035</t>
  </si>
  <si>
    <t>441825200402260025</t>
  </si>
  <si>
    <t>441825200312131828</t>
  </si>
  <si>
    <t>442000200403071269</t>
  </si>
  <si>
    <t>445202200409108313</t>
  </si>
  <si>
    <t>440682200403043212</t>
  </si>
  <si>
    <t>440983200310069221</t>
  </si>
  <si>
    <t>440602199902171852</t>
  </si>
  <si>
    <t>445122199706134352</t>
  </si>
  <si>
    <t>441900200404304560</t>
  </si>
  <si>
    <t>440508200402241728</t>
  </si>
  <si>
    <t>441624200407160018</t>
  </si>
  <si>
    <t>440882200109282379</t>
  </si>
  <si>
    <t>440784200403254819</t>
  </si>
  <si>
    <t>441581200111213573</t>
  </si>
  <si>
    <t>362421200406134732</t>
  </si>
  <si>
    <t>440105200401065418</t>
  </si>
  <si>
    <t>440104200406265017</t>
  </si>
  <si>
    <t>440923200208125139</t>
  </si>
  <si>
    <t>441802200404261131</t>
  </si>
  <si>
    <t>412829200106236830</t>
  </si>
  <si>
    <t>441723200302056117</t>
  </si>
  <si>
    <t>440681200304303174</t>
  </si>
  <si>
    <t>440802200403131916</t>
  </si>
  <si>
    <t>440282200311152727</t>
  </si>
  <si>
    <t>440883200302033557</t>
  </si>
  <si>
    <t>130928200408061335</t>
  </si>
  <si>
    <t>442000200403201481</t>
  </si>
  <si>
    <t>440682200404193220</t>
  </si>
  <si>
    <t>440102200402015616</t>
  </si>
  <si>
    <t>441602200402121249</t>
  </si>
  <si>
    <t>440204200411267821</t>
  </si>
  <si>
    <t>411303200406060580</t>
  </si>
  <si>
    <t>140729200312110048</t>
  </si>
  <si>
    <t>140105200403090106</t>
  </si>
  <si>
    <t>441481200306281458</t>
  </si>
  <si>
    <t>440982200112294309</t>
  </si>
  <si>
    <t>445222200410233352</t>
  </si>
  <si>
    <t>441623200405125220</t>
  </si>
  <si>
    <t>441301200303310615</t>
  </si>
  <si>
    <t>44200020040628610X</t>
  </si>
  <si>
    <t>441481200310110010</t>
  </si>
  <si>
    <t>445202200409130617</t>
  </si>
  <si>
    <t>440981200312218363</t>
  </si>
  <si>
    <t>440682200404220620</t>
  </si>
  <si>
    <t>431124200312020750</t>
  </si>
  <si>
    <t>650203200402192349</t>
  </si>
  <si>
    <t>440203200404011821</t>
  </si>
  <si>
    <t>440703200305075413</t>
  </si>
  <si>
    <t>445224200207114035</t>
  </si>
  <si>
    <t>500231200402224358</t>
  </si>
  <si>
    <t>445202200304240019</t>
  </si>
  <si>
    <t>445323200306130013</t>
  </si>
  <si>
    <t>440105200310181528</t>
  </si>
  <si>
    <t>441622200402270311</t>
  </si>
  <si>
    <t>441226200301100915</t>
  </si>
  <si>
    <t>441322200401257223</t>
  </si>
  <si>
    <t>440881200512055540</t>
  </si>
  <si>
    <t>445224200402203092</t>
  </si>
  <si>
    <t>440801200405260627</t>
  </si>
  <si>
    <t>469028200203215818</t>
  </si>
  <si>
    <t>441324200307101014</t>
  </si>
  <si>
    <t>653125200107153019</t>
  </si>
  <si>
    <t>430321199204114536</t>
  </si>
  <si>
    <t>440981198604243747</t>
  </si>
  <si>
    <t>440111200206221224</t>
  </si>
  <si>
    <t>440923200201030014</t>
  </si>
  <si>
    <t>500384200006150017</t>
  </si>
  <si>
    <t>441223200010301136</t>
  </si>
  <si>
    <t>440982199405034062</t>
  </si>
  <si>
    <t>510683199912203025</t>
  </si>
  <si>
    <t>440281200001011017</t>
  </si>
  <si>
    <t>440982200310132730</t>
  </si>
  <si>
    <t>440923200205136318</t>
  </si>
  <si>
    <t>441821200406260916</t>
  </si>
  <si>
    <t>440183200405172842</t>
  </si>
  <si>
    <t>460030200206300018</t>
  </si>
  <si>
    <t>441225200312313821</t>
  </si>
  <si>
    <t>440983200307153828</t>
  </si>
  <si>
    <t>440823200408053920</t>
  </si>
  <si>
    <t>441224200312276040</t>
  </si>
  <si>
    <t>445121200404154285</t>
  </si>
  <si>
    <t>440983200404098023</t>
  </si>
  <si>
    <t>440514200308104644</t>
  </si>
  <si>
    <t>440982200312014084</t>
  </si>
  <si>
    <t>445222200311153322</t>
  </si>
  <si>
    <t>441624200402135825</t>
  </si>
  <si>
    <t>469023200404140013</t>
  </si>
  <si>
    <t>441225200404242522</t>
  </si>
  <si>
    <t>440606200407070123</t>
  </si>
  <si>
    <t>330382200409241728</t>
  </si>
  <si>
    <t>440981200312091411</t>
  </si>
  <si>
    <t>445102200405021928</t>
  </si>
  <si>
    <t>44090220031002122X</t>
  </si>
  <si>
    <t>440981200211265136</t>
  </si>
  <si>
    <t>440514200309034924</t>
  </si>
  <si>
    <t>441323200309291329</t>
  </si>
  <si>
    <t>440102200402274423</t>
  </si>
  <si>
    <t>442000200402273280</t>
  </si>
  <si>
    <t>21028120040621301X</t>
  </si>
  <si>
    <t>441423200312223015</t>
  </si>
  <si>
    <t>445221200402171634</t>
  </si>
  <si>
    <t>440582200310215833</t>
  </si>
  <si>
    <t>431302200404290240</t>
  </si>
  <si>
    <t>511529200404060059</t>
  </si>
  <si>
    <t>440183200404186927</t>
  </si>
  <si>
    <t>445122200106137010</t>
  </si>
  <si>
    <t>360830200311122911</t>
  </si>
  <si>
    <t>441302200409125123</t>
  </si>
  <si>
    <t>44158120030513796X</t>
  </si>
  <si>
    <t>440881200008215955</t>
  </si>
  <si>
    <t>41132820030818777X</t>
  </si>
  <si>
    <t>341623200406167613</t>
  </si>
  <si>
    <t>460003200312023019</t>
  </si>
  <si>
    <t>440983200408290020</t>
  </si>
  <si>
    <t>440883200406251946</t>
  </si>
  <si>
    <t>511721200406252214</t>
  </si>
  <si>
    <t>440513200312092926</t>
  </si>
  <si>
    <t>440681200401294732</t>
  </si>
  <si>
    <t>440223200211213721</t>
  </si>
  <si>
    <t>440882200203080319</t>
  </si>
  <si>
    <t>440882200211021554</t>
  </si>
  <si>
    <t>51100220030628393X</t>
  </si>
  <si>
    <t>460108200310262646</t>
  </si>
  <si>
    <t>522731200403286852</t>
  </si>
  <si>
    <t>441825200405301830</t>
  </si>
  <si>
    <t>45012420030921301X</t>
  </si>
  <si>
    <t>432503198712287711</t>
  </si>
  <si>
    <t>440902200205200031</t>
  </si>
  <si>
    <t>440902200108150116</t>
  </si>
  <si>
    <t>441622200305080022</t>
  </si>
  <si>
    <t>440232200212240832</t>
  </si>
  <si>
    <t>440883200304051935</t>
  </si>
  <si>
    <t>44050620000711112X</t>
  </si>
  <si>
    <t>450902200006300912</t>
  </si>
  <si>
    <t>441423200106222740</t>
  </si>
  <si>
    <t>421022200407026629</t>
  </si>
  <si>
    <t>441723200406025622</t>
  </si>
  <si>
    <t>440682200408046025</t>
  </si>
  <si>
    <t>440223200301070023</t>
  </si>
  <si>
    <t>441423200003225658</t>
  </si>
  <si>
    <t>441581200308042130</t>
  </si>
  <si>
    <t>440981200205268314</t>
  </si>
  <si>
    <t>452122200311133624</t>
  </si>
  <si>
    <t>440881200312217226</t>
  </si>
  <si>
    <t>445322200305152222</t>
  </si>
  <si>
    <t>44162220031214061X</t>
  </si>
  <si>
    <t>440883200307202241</t>
  </si>
  <si>
    <t>512081200503094958</t>
  </si>
  <si>
    <t>440982200302244302</t>
  </si>
  <si>
    <t>440111200311260321</t>
  </si>
  <si>
    <t>440221200402260907</t>
  </si>
  <si>
    <t>445281200302173516</t>
  </si>
  <si>
    <t>440602200404231512</t>
  </si>
  <si>
    <t>440513200312225514</t>
  </si>
  <si>
    <t>371326200502130050</t>
  </si>
  <si>
    <t>430423200405160014</t>
  </si>
  <si>
    <t>440183200405031724</t>
  </si>
  <si>
    <t>44130120040417312X</t>
  </si>
  <si>
    <t>441224200305214810</t>
  </si>
  <si>
    <t>44142420040826183X</t>
  </si>
  <si>
    <t>445202200306170018</t>
  </si>
  <si>
    <t>440513200308056017</t>
  </si>
  <si>
    <t>440183200405281715</t>
  </si>
  <si>
    <t>440182200401290028</t>
  </si>
  <si>
    <t>440882200408083521</t>
  </si>
  <si>
    <t>511722200401097792</t>
  </si>
  <si>
    <t>441625200405061661</t>
  </si>
  <si>
    <t>441723200408096141</t>
  </si>
  <si>
    <t>441881200410067461</t>
  </si>
  <si>
    <t>440982200309062093</t>
  </si>
  <si>
    <t>440704200312112127</t>
  </si>
  <si>
    <t>440903200401121820</t>
  </si>
  <si>
    <t>445323200501091224</t>
  </si>
  <si>
    <t>440605200412150420</t>
  </si>
  <si>
    <t>441322200303226028</t>
  </si>
  <si>
    <t>441424200003213792</t>
  </si>
  <si>
    <t>441781199903090554</t>
  </si>
  <si>
    <t>511321200406045133</t>
  </si>
  <si>
    <t>44078520031005462X</t>
  </si>
  <si>
    <t>441424200410094815</t>
  </si>
  <si>
    <t>440513200412144623</t>
  </si>
  <si>
    <t>44058320031201453X</t>
  </si>
  <si>
    <t>44522420030123181X</t>
  </si>
  <si>
    <t>440106200403195618</t>
  </si>
  <si>
    <t>360123200408030333</t>
  </si>
  <si>
    <t>362527200409280018</t>
  </si>
  <si>
    <t>440514200402290084</t>
  </si>
  <si>
    <t>61052320031121632X</t>
  </si>
  <si>
    <t>441324200410130024</t>
  </si>
  <si>
    <t>440183200306257517</t>
  </si>
  <si>
    <t>510182200402160194</t>
  </si>
  <si>
    <t>445102200311162332</t>
  </si>
  <si>
    <t>441323200502256314</t>
  </si>
  <si>
    <t>442000200405010048</t>
  </si>
  <si>
    <t>42900420040520035X</t>
  </si>
  <si>
    <t>652722200408050710</t>
  </si>
  <si>
    <t>441802200311193213</t>
  </si>
  <si>
    <t>360430200311272520</t>
  </si>
  <si>
    <t>441827200411090438</t>
  </si>
  <si>
    <t>440882200402071554</t>
  </si>
  <si>
    <t>440681200310313141</t>
  </si>
  <si>
    <t>36072720031101284X</t>
  </si>
  <si>
    <t>430405200408300075</t>
  </si>
  <si>
    <t>445224200408172469</t>
  </si>
  <si>
    <t>411421200310217908</t>
  </si>
  <si>
    <t>421224200303174938</t>
  </si>
  <si>
    <t>341222200409218211</t>
  </si>
  <si>
    <t>441302200406148637</t>
  </si>
  <si>
    <t>370802200403051221</t>
  </si>
  <si>
    <t>440883200312190337</t>
  </si>
  <si>
    <t>441202200405317528</t>
  </si>
  <si>
    <t>441900200501237793</t>
  </si>
  <si>
    <t>445224200401091623</t>
  </si>
  <si>
    <t>422828200311021527</t>
  </si>
  <si>
    <t>440514200409091811</t>
  </si>
  <si>
    <t>450802200412032719</t>
  </si>
  <si>
    <t>441224200211241113</t>
  </si>
  <si>
    <t>441424200503161183</t>
  </si>
  <si>
    <t>441302200304035447</t>
  </si>
  <si>
    <t>440882200206184412</t>
  </si>
  <si>
    <t>445281200301232414</t>
  </si>
  <si>
    <t>445222200112182227</t>
  </si>
  <si>
    <t>445224200207051871</t>
  </si>
  <si>
    <t>45072220021030283X</t>
  </si>
  <si>
    <t>445121200010165918</t>
  </si>
  <si>
    <t>441381200109097111</t>
  </si>
  <si>
    <t>44060720001102002X</t>
  </si>
  <si>
    <t>440182200108310616</t>
  </si>
  <si>
    <t>440105200310161244</t>
  </si>
  <si>
    <t>445321200310283204</t>
  </si>
  <si>
    <t>440883200107171428</t>
  </si>
  <si>
    <t>441424199801141580</t>
  </si>
  <si>
    <t>445281200301032738</t>
  </si>
  <si>
    <t>440222200404061529</t>
  </si>
  <si>
    <t>440682200312250638</t>
  </si>
  <si>
    <t>440307200402020223</t>
  </si>
  <si>
    <t>440881200402154150</t>
  </si>
  <si>
    <t>440882200301185042</t>
  </si>
  <si>
    <t>445224200401141539</t>
  </si>
  <si>
    <t>445222200401080040</t>
  </si>
  <si>
    <t>440982200404141873</t>
  </si>
  <si>
    <t>440513200401101126</t>
  </si>
  <si>
    <t>445121200405177649</t>
  </si>
  <si>
    <t>360425200405280213</t>
  </si>
  <si>
    <t>445224200403014242</t>
  </si>
  <si>
    <t>360727200410260953</t>
  </si>
  <si>
    <t>440983200401302922</t>
  </si>
  <si>
    <t>440881200507174828</t>
  </si>
  <si>
    <t>441223200310160427</t>
  </si>
  <si>
    <t>445281200110261562</t>
  </si>
  <si>
    <t>44080320040924204X</t>
  </si>
  <si>
    <t>440111200405084218</t>
  </si>
  <si>
    <t>441624200311205218</t>
  </si>
  <si>
    <t>411481200312015468</t>
  </si>
  <si>
    <t>440982200301063198</t>
  </si>
  <si>
    <t>441421200301066728</t>
  </si>
  <si>
    <t>440682200310053243</t>
  </si>
  <si>
    <t>441224200310120552</t>
  </si>
  <si>
    <t>441900200401178247</t>
  </si>
  <si>
    <t>440923200409140845</t>
  </si>
  <si>
    <t>431103200409250155</t>
  </si>
  <si>
    <t>410425200407181045</t>
  </si>
  <si>
    <t>440682200310163258</t>
  </si>
  <si>
    <t>441881200301085943</t>
  </si>
  <si>
    <t>440823200401310314</t>
  </si>
  <si>
    <t>440512200310150938</t>
  </si>
  <si>
    <t>420702200406020083</t>
  </si>
  <si>
    <t>441723200408035912</t>
  </si>
  <si>
    <t>441283200404223990</t>
  </si>
  <si>
    <t>M474006(3)</t>
  </si>
  <si>
    <t>44088120020306104X</t>
  </si>
  <si>
    <t>445322200403235216</t>
  </si>
  <si>
    <t>440981200303010210</t>
  </si>
  <si>
    <t>441481200303265479</t>
  </si>
  <si>
    <t>441581200407313047</t>
  </si>
  <si>
    <t>441781200403010314</t>
  </si>
  <si>
    <t>441322200402075237</t>
  </si>
  <si>
    <t>440106200403154023</t>
  </si>
  <si>
    <t>441226200308294046</t>
  </si>
  <si>
    <t>440825200307161204</t>
  </si>
  <si>
    <t>440902200304284824</t>
  </si>
  <si>
    <t>44532120040124522X</t>
  </si>
  <si>
    <t>440981200307153227</t>
  </si>
  <si>
    <t>44051420040808082X</t>
  </si>
  <si>
    <t>441224200104071737</t>
  </si>
  <si>
    <t>440582200306033615</t>
  </si>
  <si>
    <t>460026200407183626</t>
  </si>
  <si>
    <t>441423200205120424</t>
  </si>
  <si>
    <t>441225200307274928</t>
  </si>
  <si>
    <t>440823200308064980</t>
  </si>
  <si>
    <t>44022220021225262X</t>
  </si>
  <si>
    <t>440402200303149041</t>
  </si>
  <si>
    <t>440983200411088018</t>
  </si>
  <si>
    <t>441224200310126321</t>
  </si>
  <si>
    <t>441423200408210024</t>
  </si>
  <si>
    <t>440304200405250711</t>
  </si>
  <si>
    <t>622701200401314528</t>
  </si>
  <si>
    <t>44130220040921541X</t>
  </si>
  <si>
    <t>440983200312137435</t>
  </si>
  <si>
    <t>440102200312254015</t>
  </si>
  <si>
    <t>440605200406170062</t>
  </si>
  <si>
    <t>440683200403040616</t>
  </si>
  <si>
    <t>440902200312034817</t>
  </si>
  <si>
    <t>445322200304125820</t>
  </si>
  <si>
    <t>440681200401265923</t>
  </si>
  <si>
    <t>440205200407291913</t>
  </si>
  <si>
    <t>440823200311070046</t>
  </si>
  <si>
    <t>440112200403060622</t>
  </si>
  <si>
    <t>445281200310060343</t>
  </si>
  <si>
    <t>350723200402200013</t>
  </si>
  <si>
    <t>360502200408014632</t>
  </si>
  <si>
    <t>440902200309132811</t>
  </si>
  <si>
    <t>440513200308172018</t>
  </si>
  <si>
    <t>441721200405214015</t>
  </si>
  <si>
    <t>440881200405066121</t>
  </si>
  <si>
    <t>44148120041015247X</t>
  </si>
  <si>
    <t>440881200108172446</t>
  </si>
  <si>
    <t>441302200403316623</t>
  </si>
  <si>
    <t>44088220031119062X</t>
  </si>
  <si>
    <t>440104200401090721</t>
  </si>
  <si>
    <t>500382200408065023</t>
  </si>
  <si>
    <t>440513200502035084</t>
  </si>
  <si>
    <t>441203200308251228</t>
  </si>
  <si>
    <t>445221200403021240</t>
  </si>
  <si>
    <t>441424200401234214</t>
  </si>
  <si>
    <t>445221200409047214</t>
  </si>
  <si>
    <t>440233200304150021</t>
  </si>
  <si>
    <t>430521200409218837</t>
  </si>
  <si>
    <t>440511200312025122</t>
  </si>
  <si>
    <t>445121200304033435</t>
  </si>
  <si>
    <t>442000200312095724</t>
  </si>
  <si>
    <t>441481200307161706</t>
  </si>
  <si>
    <t>440923200207281252</t>
  </si>
  <si>
    <t>440181200404248427</t>
  </si>
  <si>
    <t>360426200408130022</t>
  </si>
  <si>
    <t>360730200602151450</t>
  </si>
  <si>
    <t>445224200402260062</t>
  </si>
  <si>
    <t>445102200311170631</t>
  </si>
  <si>
    <t>441226200404170916</t>
  </si>
  <si>
    <t>450722200204201514</t>
  </si>
  <si>
    <t>440513200411055063</t>
  </si>
  <si>
    <t>440604200403130034</t>
  </si>
  <si>
    <t>411723200404105789</t>
  </si>
  <si>
    <t>46900520040622412X</t>
  </si>
  <si>
    <t>441900200409174144</t>
  </si>
  <si>
    <t>440106200311121830</t>
  </si>
  <si>
    <t>430523200404017027</t>
  </si>
  <si>
    <t>440184200408024526</t>
  </si>
  <si>
    <t>440181200408130645</t>
  </si>
  <si>
    <t>441623200311060323</t>
  </si>
  <si>
    <t>44080320031122111X</t>
  </si>
  <si>
    <t>445122200404267016</t>
  </si>
  <si>
    <t>441202200312045017</t>
  </si>
  <si>
    <t>440514200309210836</t>
  </si>
  <si>
    <t>440881200206153134</t>
  </si>
  <si>
    <t>440923200110287906</t>
  </si>
  <si>
    <t>441226200309252323</t>
  </si>
  <si>
    <t>441226200010211447</t>
  </si>
  <si>
    <t>440882200312200615</t>
  </si>
  <si>
    <t>440514200407030046</t>
  </si>
  <si>
    <t>340803200502212220</t>
  </si>
  <si>
    <t>340323200212243713</t>
  </si>
  <si>
    <t>441621200403175555</t>
  </si>
  <si>
    <t>441602200408283425</t>
  </si>
  <si>
    <t>360722200304300067</t>
  </si>
  <si>
    <t>440883200307175415</t>
  </si>
  <si>
    <t>445381200406101731</t>
  </si>
  <si>
    <t>430923200210102620</t>
  </si>
  <si>
    <t>440801200210242912</t>
  </si>
  <si>
    <t>440514200502225423</t>
  </si>
  <si>
    <t>210111200310022521</t>
  </si>
  <si>
    <t>440823200304205619</t>
  </si>
  <si>
    <t>441621200410143025</t>
  </si>
  <si>
    <t>44142420040213491X</t>
  </si>
  <si>
    <t>411327200408041130</t>
  </si>
  <si>
    <t>440921200301295447</t>
  </si>
  <si>
    <t>440921200310244211</t>
  </si>
  <si>
    <t>445224200310315126</t>
  </si>
  <si>
    <t>441621200402144052</t>
  </si>
  <si>
    <t>441502200312272312</t>
  </si>
  <si>
    <t>440303200406118513</t>
  </si>
  <si>
    <t>360782200306222732</t>
  </si>
  <si>
    <t>440305200011100434</t>
  </si>
  <si>
    <t>441900200305226739</t>
  </si>
  <si>
    <t>441882200310062432</t>
  </si>
  <si>
    <t>44010620040306591X</t>
  </si>
  <si>
    <t>445224200310231838</t>
  </si>
  <si>
    <t>440106200310295011</t>
  </si>
  <si>
    <t>445281200408132421</t>
  </si>
  <si>
    <t>362502200412230831</t>
  </si>
  <si>
    <t>430902200405048511</t>
  </si>
  <si>
    <t>522426200208160843</t>
  </si>
  <si>
    <t>441900200501121344</t>
  </si>
  <si>
    <t>440982200310204060</t>
  </si>
  <si>
    <t>440983200212137120</t>
  </si>
  <si>
    <t>441581200407183633</t>
  </si>
  <si>
    <t>421124200504226524</t>
  </si>
  <si>
    <t>445321200311162543</t>
  </si>
  <si>
    <t>441481200308020032</t>
  </si>
  <si>
    <t>445224200307311829</t>
  </si>
  <si>
    <t>441202200404031018</t>
  </si>
  <si>
    <t>441826200404150723</t>
  </si>
  <si>
    <t>441825200011091623</t>
  </si>
  <si>
    <t>653221200206271248</t>
  </si>
  <si>
    <t>440204200103194747</t>
  </si>
  <si>
    <t>411503200112015312</t>
  </si>
  <si>
    <t>440511200310156524</t>
  </si>
  <si>
    <t>441623200105200030</t>
  </si>
  <si>
    <t>440184200210040328</t>
  </si>
  <si>
    <t>370782199910032421</t>
  </si>
  <si>
    <t>362233199903220016</t>
  </si>
  <si>
    <t>310113199707294825</t>
  </si>
  <si>
    <t>510182200009025826</t>
  </si>
  <si>
    <t>440883200006264529</t>
  </si>
  <si>
    <t>430422200010260938</t>
  </si>
  <si>
    <t>43112320020120151X</t>
  </si>
  <si>
    <t>441781200409173827</t>
  </si>
  <si>
    <t>440883200407185047</t>
  </si>
  <si>
    <t>441302200407127432</t>
  </si>
  <si>
    <t>440902200310232828</t>
  </si>
  <si>
    <t>440921200206181249</t>
  </si>
  <si>
    <t>440604200410230025</t>
  </si>
  <si>
    <t>441823200310240016</t>
  </si>
  <si>
    <t>44142320031209003X</t>
  </si>
  <si>
    <t>440981200206202835</t>
  </si>
  <si>
    <t>450322200311214028</t>
  </si>
  <si>
    <t>441481200312162471</t>
  </si>
  <si>
    <t>440181200402171227</t>
  </si>
  <si>
    <t>430104200401053013</t>
  </si>
  <si>
    <t>441622200212096471</t>
  </si>
  <si>
    <t>431382200306130026</t>
  </si>
  <si>
    <t>650103200403193217</t>
  </si>
  <si>
    <t>441323200406266360</t>
  </si>
  <si>
    <t>421081200409185551</t>
  </si>
  <si>
    <t>440112200402210924</t>
  </si>
  <si>
    <t>445224200303166927</t>
  </si>
  <si>
    <t>445221200302077245</t>
  </si>
  <si>
    <t>440982200402243227</t>
  </si>
  <si>
    <t>440512200309182529</t>
  </si>
  <si>
    <t>440783200307241210</t>
  </si>
  <si>
    <t>441881200406054326</t>
  </si>
  <si>
    <t>440102200404284879</t>
  </si>
  <si>
    <t>445322200303274314</t>
  </si>
  <si>
    <t>440111200407310311</t>
  </si>
  <si>
    <t>440982200404031885</t>
  </si>
  <si>
    <t>44082320040614081X</t>
  </si>
  <si>
    <t>44522120040529594X</t>
  </si>
  <si>
    <t>440982200312012564</t>
  </si>
  <si>
    <t>440106199909021214</t>
  </si>
  <si>
    <t>440513200404132999</t>
  </si>
  <si>
    <t>440111200408247510</t>
  </si>
  <si>
    <t>44142220040104002X</t>
  </si>
  <si>
    <t>440983200310173889</t>
  </si>
  <si>
    <t>440982200405046691</t>
  </si>
  <si>
    <t>440981200312120219</t>
  </si>
  <si>
    <t>445222200107263364</t>
  </si>
  <si>
    <t>36220119820216161X</t>
  </si>
  <si>
    <t>430304199401141561</t>
  </si>
  <si>
    <t>440111199309175480</t>
  </si>
  <si>
    <t>441721200210154518</t>
  </si>
  <si>
    <t>445122200407311211</t>
  </si>
  <si>
    <t>441581200308235717</t>
  </si>
  <si>
    <t>440184200311053312</t>
  </si>
  <si>
    <t>44098120020930831X</t>
  </si>
  <si>
    <t>445221200311062213</t>
  </si>
  <si>
    <t>441881200307147594</t>
  </si>
  <si>
    <t>440883200410154524</t>
  </si>
  <si>
    <t>440111200312076016</t>
  </si>
  <si>
    <t>440785200212240023</t>
  </si>
  <si>
    <t>441423200306273331</t>
  </si>
  <si>
    <t>411282200309241515</t>
  </si>
  <si>
    <t>440307200312222833</t>
  </si>
  <si>
    <t>441581200405023011</t>
  </si>
  <si>
    <t>440782200212264712</t>
  </si>
  <si>
    <t>44018120040328213X</t>
  </si>
  <si>
    <t>360981200405212024</t>
  </si>
  <si>
    <t>440801200405212924</t>
  </si>
  <si>
    <t>441323200407210510</t>
  </si>
  <si>
    <t>440402200311099072</t>
  </si>
  <si>
    <t>440181200211100039</t>
  </si>
  <si>
    <t>441826199609280729</t>
  </si>
  <si>
    <t>441882200403273626</t>
  </si>
  <si>
    <t>441826200309071322</t>
  </si>
  <si>
    <t>440232200310290024</t>
  </si>
  <si>
    <t>522728200310111211</t>
  </si>
  <si>
    <t>520222200410120011</t>
  </si>
  <si>
    <t>440103200405272710</t>
  </si>
  <si>
    <t>654201200011040429</t>
  </si>
  <si>
    <t>440982200010281419</t>
  </si>
  <si>
    <t>440823200110095319</t>
  </si>
  <si>
    <t>441826199811150012</t>
  </si>
  <si>
    <t>341226199804263311</t>
  </si>
  <si>
    <t>44148120040311140X</t>
  </si>
  <si>
    <t>441426200407021474</t>
  </si>
  <si>
    <t>460003200209086011</t>
  </si>
  <si>
    <t>441826200306210032</t>
  </si>
  <si>
    <t>36072920040710002X</t>
  </si>
  <si>
    <t>653121200211241531</t>
  </si>
  <si>
    <t>440783200305122138</t>
  </si>
  <si>
    <t>440513200312184513</t>
  </si>
  <si>
    <t>440883200402171930</t>
  </si>
  <si>
    <t>440515200311061610</t>
  </si>
  <si>
    <t>440682200309193230</t>
  </si>
  <si>
    <t>441226200312073748</t>
  </si>
  <si>
    <t>44051420040312001X</t>
  </si>
  <si>
    <t>445121200312243117</t>
  </si>
  <si>
    <t>440681200309272020</t>
  </si>
  <si>
    <t>421081200411080011</t>
  </si>
  <si>
    <t>44200020040606382X</t>
  </si>
  <si>
    <t>440303200204192715</t>
  </si>
  <si>
    <t>63010520030924032X</t>
  </si>
  <si>
    <t>340102200312017016</t>
  </si>
  <si>
    <t>441621200311014076</t>
  </si>
  <si>
    <t>440514200409191839</t>
  </si>
  <si>
    <t>440883200208081931</t>
  </si>
  <si>
    <t>445221200212127712</t>
  </si>
  <si>
    <t>441581200312013375</t>
  </si>
  <si>
    <t>420281200402286157</t>
  </si>
  <si>
    <t>441422200310044017</t>
  </si>
  <si>
    <t>440221200401302511</t>
  </si>
  <si>
    <t>36242320040610101X</t>
  </si>
  <si>
    <t>440106200407281513</t>
  </si>
  <si>
    <t>441602200401040412</t>
  </si>
  <si>
    <t>440506200401260019</t>
  </si>
  <si>
    <t>440513200403275517</t>
  </si>
  <si>
    <t>440306200405310318</t>
  </si>
  <si>
    <t>445323200310240047</t>
  </si>
  <si>
    <t>441823200311251817</t>
  </si>
  <si>
    <t>522627200401150046</t>
  </si>
  <si>
    <t>441825200311272629</t>
  </si>
  <si>
    <t>440582200002010422</t>
  </si>
  <si>
    <t>440711200402096021</t>
  </si>
  <si>
    <t>441502200203160223</t>
  </si>
  <si>
    <t>44023320010216701X</t>
  </si>
  <si>
    <t>445281200106112193</t>
  </si>
  <si>
    <t>440982200211085019</t>
  </si>
  <si>
    <t>350725199910190525</t>
  </si>
  <si>
    <t>441302200102237016</t>
  </si>
  <si>
    <t>362522199912310010</t>
  </si>
  <si>
    <t>441323200112175025</t>
  </si>
  <si>
    <t>440982200301301619</t>
  </si>
  <si>
    <t>440923200308182210</t>
  </si>
  <si>
    <t>44080220040226002X</t>
  </si>
  <si>
    <t>411302200402010184</t>
  </si>
  <si>
    <t>445224200406263025</t>
  </si>
  <si>
    <t>431025200408220088</t>
  </si>
  <si>
    <t>420113200502010025</t>
  </si>
  <si>
    <t>442000200311262041</t>
  </si>
  <si>
    <t>51152120031009605X</t>
  </si>
  <si>
    <t>431321200404060057</t>
  </si>
  <si>
    <t>36102120050818552X</t>
  </si>
  <si>
    <t>410303200401312514</t>
  </si>
  <si>
    <t>441324200405035313</t>
  </si>
  <si>
    <t>440582200402117413</t>
  </si>
  <si>
    <t>440514200406095729</t>
  </si>
  <si>
    <t>440681200304105426</t>
  </si>
  <si>
    <t>440512200308200019</t>
  </si>
  <si>
    <t>440825200312100561</t>
  </si>
  <si>
    <t>440923200210091724</t>
  </si>
  <si>
    <t>440825200410193466</t>
  </si>
  <si>
    <t>440105200408303319</t>
  </si>
  <si>
    <t>440981200211123728</t>
  </si>
  <si>
    <t>441402200308032310</t>
  </si>
  <si>
    <t>441624200310211122</t>
  </si>
  <si>
    <t>441422200308035322</t>
  </si>
  <si>
    <t>445224200309164527</t>
  </si>
  <si>
    <t>440514200310120184</t>
  </si>
  <si>
    <t>440421200405129040</t>
  </si>
  <si>
    <t>440514200406082338</t>
  </si>
  <si>
    <t>420984200403196628</t>
  </si>
  <si>
    <t>130403200410242720</t>
  </si>
  <si>
    <t>440514200402034929</t>
  </si>
  <si>
    <t>441523200402207030</t>
  </si>
  <si>
    <t>370883200312126521</t>
  </si>
  <si>
    <t>360734200301294728</t>
  </si>
  <si>
    <t>440981200307094626</t>
  </si>
  <si>
    <t>440513200403242440</t>
  </si>
  <si>
    <t>445224200409060944</t>
  </si>
  <si>
    <t>445224200302211220</t>
  </si>
  <si>
    <t>510723200309071608</t>
  </si>
  <si>
    <t>445281200401020320</t>
  </si>
  <si>
    <t>360721200401290060</t>
  </si>
  <si>
    <t>511322200303108572</t>
  </si>
  <si>
    <t>440513200309101166</t>
  </si>
  <si>
    <t>440514200405134618</t>
  </si>
  <si>
    <t>441283200308104983</t>
  </si>
  <si>
    <t>440983200407024812</t>
  </si>
  <si>
    <t>441624200303081411</t>
  </si>
  <si>
    <t>440305200403021524</t>
  </si>
  <si>
    <t>445302200405192111</t>
  </si>
  <si>
    <t>440982200412106314</t>
  </si>
  <si>
    <t>441302200312075422</t>
  </si>
  <si>
    <t>441625200401235011</t>
  </si>
  <si>
    <t>440801200212220610</t>
  </si>
  <si>
    <t>445122200310293715</t>
  </si>
  <si>
    <t>445381200403241712</t>
  </si>
  <si>
    <t>460200200402050282</t>
  </si>
  <si>
    <t>442000200311090067</t>
  </si>
  <si>
    <t>441424200307254825</t>
  </si>
  <si>
    <t>440582200308040018</t>
  </si>
  <si>
    <t>440103200312082133</t>
  </si>
  <si>
    <t>441781200311042028</t>
  </si>
  <si>
    <t>440105200403285414</t>
  </si>
  <si>
    <t>440184200401280914</t>
  </si>
  <si>
    <t>441581200411199021</t>
  </si>
  <si>
    <t>440512200401190011</t>
  </si>
  <si>
    <t>431122200307080019</t>
  </si>
  <si>
    <t>44152320020627552X</t>
  </si>
  <si>
    <t>441322200307062710</t>
  </si>
  <si>
    <t>440513200409270020</t>
  </si>
  <si>
    <t>440102200401244812</t>
  </si>
  <si>
    <t>445222200501082713</t>
  </si>
  <si>
    <t>63212120031024256X</t>
  </si>
  <si>
    <t>440981200210106424</t>
  </si>
  <si>
    <t>441625200409202740</t>
  </si>
  <si>
    <t>430422200410220142</t>
  </si>
  <si>
    <t>450921200303260821</t>
  </si>
  <si>
    <t>440783200302142424</t>
  </si>
  <si>
    <t>342425200408066560</t>
  </si>
  <si>
    <t>441323200402112022</t>
  </si>
  <si>
    <t>429006200503092412</t>
  </si>
  <si>
    <t>371721200410126126</t>
  </si>
  <si>
    <t>445224200404154212</t>
  </si>
  <si>
    <t>445302200309052127</t>
  </si>
  <si>
    <t>44098120020305323X</t>
  </si>
  <si>
    <t>441423200406172327</t>
  </si>
  <si>
    <t>441900200411235612</t>
  </si>
  <si>
    <t>441302200404140527</t>
  </si>
  <si>
    <t>445221200402265323</t>
  </si>
  <si>
    <t>440112200403317002</t>
  </si>
  <si>
    <t>360722200306110072</t>
  </si>
  <si>
    <t>440105200403294812</t>
  </si>
  <si>
    <t>440183200405122431</t>
  </si>
  <si>
    <t>445224200404036937</t>
  </si>
  <si>
    <t>440304200201270016</t>
  </si>
  <si>
    <t>440882200311068616</t>
  </si>
  <si>
    <t>440583200212084215</t>
  </si>
  <si>
    <t>440112200310090312</t>
  </si>
  <si>
    <t>440221200408237724</t>
  </si>
  <si>
    <t>441602200403110015</t>
  </si>
  <si>
    <t>623021200104284228</t>
  </si>
  <si>
    <t>440902200402162820</t>
  </si>
  <si>
    <t>440105200311145430</t>
  </si>
  <si>
    <t>441423200406172714</t>
  </si>
  <si>
    <t>440514200208200823</t>
  </si>
  <si>
    <t>445221200311075612</t>
  </si>
  <si>
    <t>44078220030111111X</t>
  </si>
  <si>
    <t>445122200303203734</t>
  </si>
  <si>
    <t>440181200406138424</t>
  </si>
  <si>
    <t>441821200407220027</t>
  </si>
  <si>
    <t>441424200109296952</t>
  </si>
  <si>
    <t>432524200008210528</t>
  </si>
  <si>
    <t>44092320030919001X</t>
  </si>
  <si>
    <t>441284200007150018</t>
  </si>
  <si>
    <t>542625200406240914</t>
  </si>
  <si>
    <t>441424200403255529</t>
  </si>
  <si>
    <t>441900200409123849</t>
  </si>
  <si>
    <t>654324200102060521</t>
  </si>
  <si>
    <t>441625200107090528</t>
  </si>
  <si>
    <t>430424200408260025</t>
  </si>
  <si>
    <t>450421200308085025</t>
  </si>
  <si>
    <t>440923200412246341</t>
  </si>
  <si>
    <t>445221200311182223</t>
  </si>
  <si>
    <t>440923200308167555</t>
  </si>
  <si>
    <t>441721200304054024</t>
  </si>
  <si>
    <t>441581200205190624</t>
  </si>
  <si>
    <t>450881200301154153</t>
  </si>
  <si>
    <t>442000200402064032</t>
  </si>
  <si>
    <t>440802200106280421</t>
  </si>
  <si>
    <t>440681200403090020</t>
  </si>
  <si>
    <t>430421200401280024</t>
  </si>
  <si>
    <t>440682200312134725</t>
  </si>
  <si>
    <t>44522420030725123X</t>
  </si>
  <si>
    <t>653122200312064411</t>
  </si>
  <si>
    <t>452122200312100023</t>
  </si>
  <si>
    <t>445224200308030025</t>
  </si>
  <si>
    <t>440229200303170034</t>
  </si>
  <si>
    <t>441302200309296910</t>
  </si>
  <si>
    <t>440514200306040114</t>
  </si>
  <si>
    <t>440107200407302018</t>
  </si>
  <si>
    <t>441900200403116736</t>
  </si>
  <si>
    <t>440704200410201828</t>
  </si>
  <si>
    <t>53322220031117393X</t>
  </si>
  <si>
    <t>450922200411300727</t>
  </si>
  <si>
    <t>441701200212070013</t>
  </si>
  <si>
    <t>440181200402220025</t>
  </si>
  <si>
    <t>442000200403244625</t>
  </si>
  <si>
    <t>441502200303161346</t>
  </si>
  <si>
    <t>441826200407071115</t>
  </si>
  <si>
    <t>430527200410062727</t>
  </si>
  <si>
    <t>440681200312222649</t>
  </si>
  <si>
    <t>44088219990528541X</t>
  </si>
  <si>
    <t>440883200110272924</t>
  </si>
  <si>
    <t>445202200306108329</t>
  </si>
  <si>
    <t>44162520040629132X</t>
  </si>
  <si>
    <t>441825200407130043</t>
  </si>
  <si>
    <t>441825200209041226</t>
  </si>
  <si>
    <t>445281199911034065</t>
  </si>
  <si>
    <t>460027200403023410</t>
  </si>
  <si>
    <t>440582200307066312</t>
  </si>
  <si>
    <t>44528120010105545X</t>
  </si>
  <si>
    <t>440582200107082326</t>
  </si>
  <si>
    <t>440982200307275642</t>
  </si>
  <si>
    <t>441224200408083315</t>
  </si>
  <si>
    <t>330327200402206220</t>
  </si>
  <si>
    <t>469023200607087929</t>
  </si>
  <si>
    <t>440184200005072128</t>
  </si>
  <si>
    <t>341203200201091224</t>
  </si>
  <si>
    <t>441226200303022316</t>
  </si>
  <si>
    <t>441421200402214013</t>
  </si>
  <si>
    <t>411024200009280032</t>
  </si>
  <si>
    <t>441481200404221387</t>
  </si>
  <si>
    <t>441481200310231728</t>
  </si>
  <si>
    <t>445381200401172127</t>
  </si>
  <si>
    <t>441283200308022013</t>
  </si>
  <si>
    <t>445121200405086122</t>
  </si>
  <si>
    <t>430104200405232529</t>
  </si>
  <si>
    <t>440111200404083360</t>
  </si>
  <si>
    <t>44098120030125641X</t>
  </si>
  <si>
    <t>441322200408111315</t>
  </si>
  <si>
    <t>445224200406061888</t>
  </si>
  <si>
    <t>410381200408229667</t>
  </si>
  <si>
    <t>445121200310165645</t>
  </si>
  <si>
    <t>441826200006182033</t>
  </si>
  <si>
    <t>653122200110154291</t>
  </si>
  <si>
    <t>620403199702022616</t>
  </si>
  <si>
    <t>430623200005283761</t>
  </si>
  <si>
    <t>411082200002227865</t>
  </si>
  <si>
    <t>441224200008301117</t>
  </si>
  <si>
    <t>441424199605106606</t>
  </si>
  <si>
    <t>445221200201291920</t>
  </si>
  <si>
    <t>430602200008192513</t>
  </si>
  <si>
    <t>532124199806272121</t>
  </si>
  <si>
    <t>440882200304290024</t>
  </si>
  <si>
    <t>440823200206091726</t>
  </si>
  <si>
    <t>440882200410305728</t>
  </si>
  <si>
    <t>44088320040223222X</t>
  </si>
  <si>
    <t>445321200309152215</t>
  </si>
  <si>
    <t>440229200404103228</t>
  </si>
  <si>
    <t>440606200401110024</t>
  </si>
  <si>
    <t>440105200311175437</t>
  </si>
  <si>
    <t>441226200312132816</t>
  </si>
  <si>
    <t>441322200311205841</t>
  </si>
  <si>
    <t>440882200309281813</t>
  </si>
  <si>
    <t>445281200404174333</t>
  </si>
  <si>
    <t>441423200311195630</t>
  </si>
  <si>
    <t>450881200302080336</t>
  </si>
  <si>
    <t>440229200312282628</t>
  </si>
  <si>
    <t>445222200304130034</t>
  </si>
  <si>
    <t>44088220030919308X</t>
  </si>
  <si>
    <t>522322200308030025</t>
  </si>
  <si>
    <t>440982200309063213</t>
  </si>
  <si>
    <t>652923200311150018</t>
  </si>
  <si>
    <t>420281200402296128</t>
  </si>
  <si>
    <t>445122200308191525</t>
  </si>
  <si>
    <t>431126200405290357</t>
  </si>
  <si>
    <t>441224200405253323</t>
  </si>
  <si>
    <t>440823200403170028</t>
  </si>
  <si>
    <t>44538120030108252X</t>
  </si>
  <si>
    <t>445322200204171029</t>
  </si>
  <si>
    <t>420682200309300530</t>
  </si>
  <si>
    <t>44122620010322401X</t>
  </si>
  <si>
    <t>441421200406056913</t>
  </si>
  <si>
    <t>441224200203063265</t>
  </si>
  <si>
    <t>441624200408174120</t>
  </si>
  <si>
    <t>140828200411290127</t>
  </si>
  <si>
    <t>44148120031030611X</t>
  </si>
  <si>
    <t>441302200412246823</t>
  </si>
  <si>
    <t>445224200401160924</t>
  </si>
  <si>
    <t>441823200207121510</t>
  </si>
  <si>
    <t>440804200205140515</t>
  </si>
  <si>
    <t>441422200301160032</t>
  </si>
  <si>
    <t>620522200104140030</t>
  </si>
  <si>
    <t>342622199805214877</t>
  </si>
  <si>
    <t>430521199310310021</t>
  </si>
  <si>
    <t>440882200003044719</t>
  </si>
  <si>
    <t>440784200310250042</t>
  </si>
  <si>
    <t>441423200312053618</t>
  </si>
  <si>
    <t>445221200311155612</t>
  </si>
  <si>
    <t>441481200402174150</t>
  </si>
  <si>
    <t>441900200402111327</t>
  </si>
  <si>
    <t>440803200406173421</t>
  </si>
  <si>
    <t>362423200402181024</t>
  </si>
  <si>
    <t>441881200303280216</t>
  </si>
  <si>
    <t>360402200402263114</t>
  </si>
  <si>
    <t>440513200407132935</t>
  </si>
  <si>
    <t>35030320040422322X</t>
  </si>
  <si>
    <t>452223200307282020</t>
  </si>
  <si>
    <t>445381200311250427</t>
  </si>
  <si>
    <t>445281200407200015</t>
  </si>
  <si>
    <t>445224200406303090</t>
  </si>
  <si>
    <t>440305200406039025</t>
  </si>
  <si>
    <t>420984200403212712</t>
  </si>
  <si>
    <t>445224200312130010</t>
  </si>
  <si>
    <t>350502200401252054</t>
  </si>
  <si>
    <t>441602200408140221</t>
  </si>
  <si>
    <t>440103200403172724</t>
  </si>
  <si>
    <t>445281200406033710</t>
  </si>
  <si>
    <t>440515200407300938</t>
  </si>
  <si>
    <t>445122200306300927</t>
  </si>
  <si>
    <t>445302200402030328</t>
  </si>
  <si>
    <t>440981200310230246</t>
  </si>
  <si>
    <t>441202200405121525</t>
  </si>
  <si>
    <t>441303200408034429</t>
  </si>
  <si>
    <t>441881200305076614</t>
  </si>
  <si>
    <t>441283200202111018</t>
  </si>
  <si>
    <t>441900200409230724</t>
  </si>
  <si>
    <t>654225200303011225</t>
  </si>
  <si>
    <t>440605200412070201</t>
  </si>
  <si>
    <t>440883200303012918</t>
  </si>
  <si>
    <t>445321200307052210</t>
  </si>
  <si>
    <t>360735200305070584</t>
  </si>
  <si>
    <t>530122200409270617</t>
  </si>
  <si>
    <t>44148119830712311X</t>
  </si>
  <si>
    <t>441723200409113724</t>
  </si>
  <si>
    <t>440281200407037014</t>
  </si>
  <si>
    <t>44128420000708003X</t>
  </si>
  <si>
    <t>430602200408280053</t>
  </si>
  <si>
    <t>441521200308161117</t>
  </si>
  <si>
    <t>441622200312025478</t>
  </si>
  <si>
    <t>441481200102231707</t>
  </si>
  <si>
    <t>440883199807221160</t>
  </si>
  <si>
    <t>441781200408031712</t>
  </si>
  <si>
    <t>441602200206010621</t>
  </si>
  <si>
    <t>430681200412280211</t>
  </si>
  <si>
    <t>44098120020726144X</t>
  </si>
  <si>
    <t>430521200406299328</t>
  </si>
  <si>
    <t>440921200405159212</t>
  </si>
  <si>
    <t>440881200009210013</t>
  </si>
  <si>
    <t>610121199803151569</t>
  </si>
  <si>
    <t>445221200006136810</t>
  </si>
  <si>
    <t>441781200310122229</t>
  </si>
  <si>
    <t>441622200309136273</t>
  </si>
  <si>
    <t>445224200402036917</t>
  </si>
  <si>
    <t>441802200307077586</t>
  </si>
  <si>
    <t>420983200311128824</t>
  </si>
  <si>
    <t>445121200301093133</t>
  </si>
  <si>
    <t>440683200408235527</t>
  </si>
  <si>
    <t>440982200310205901</t>
  </si>
  <si>
    <t>430681200407040109</t>
  </si>
  <si>
    <t>430723200406060046</t>
  </si>
  <si>
    <t>441881200410148122</t>
  </si>
  <si>
    <t>441424200401262231</t>
  </si>
  <si>
    <t>440982200306132746</t>
  </si>
  <si>
    <t>445224200405040145</t>
  </si>
  <si>
    <t>420881200402204011</t>
  </si>
  <si>
    <t>440903200303200912</t>
  </si>
  <si>
    <t>441424200309260831</t>
  </si>
  <si>
    <t>44132320030304532X</t>
  </si>
  <si>
    <t>441827200410088408</t>
  </si>
  <si>
    <t>440811200310102821</t>
  </si>
  <si>
    <t>44010620031207591X</t>
  </si>
  <si>
    <t>441322200405190716</t>
  </si>
  <si>
    <t>441625200503310545</t>
  </si>
  <si>
    <t>441481200401143387</t>
  </si>
  <si>
    <t>441424200308186967</t>
  </si>
  <si>
    <t>371728200406266788</t>
  </si>
  <si>
    <t>445321200312045242</t>
  </si>
  <si>
    <t>440233200312156001</t>
  </si>
  <si>
    <t>441421200310022719</t>
  </si>
  <si>
    <t>445121200405075618</t>
  </si>
  <si>
    <t>440825200508034527</t>
  </si>
  <si>
    <t>431121200310100010</t>
  </si>
  <si>
    <t>362330200411152813</t>
  </si>
  <si>
    <t>340104200402232521</t>
  </si>
  <si>
    <t>452402200305082112</t>
  </si>
  <si>
    <t>360781200008230033</t>
  </si>
  <si>
    <t>440112200312241815</t>
  </si>
  <si>
    <t>44158120031115212X</t>
  </si>
  <si>
    <t>44130220030901643X</t>
  </si>
  <si>
    <t>640381200310070048</t>
  </si>
  <si>
    <t>440106200404234420</t>
  </si>
  <si>
    <t>45240220040102481X</t>
  </si>
  <si>
    <t>441481200304236485</t>
  </si>
  <si>
    <t>440883200405180322</t>
  </si>
  <si>
    <t>440983200302153810</t>
  </si>
  <si>
    <t>460035200207192321</t>
  </si>
  <si>
    <t>460001200406200722</t>
  </si>
  <si>
    <t>440111199911023324</t>
  </si>
  <si>
    <t>441621200002222410</t>
  </si>
  <si>
    <t>411328200110072766</t>
  </si>
  <si>
    <t>34260119990610064X</t>
  </si>
  <si>
    <t>341282200108106829</t>
  </si>
  <si>
    <t>210882200007101044</t>
  </si>
  <si>
    <t>441624200312135223</t>
  </si>
  <si>
    <t>522227200406272040</t>
  </si>
  <si>
    <t>44182620040119232X</t>
  </si>
  <si>
    <t>441422200003010052</t>
  </si>
  <si>
    <t>44018320040401173X</t>
  </si>
  <si>
    <t>441426200309180017</t>
  </si>
  <si>
    <t>440981200008231766</t>
  </si>
  <si>
    <t>430724200411100061</t>
  </si>
  <si>
    <t>441322200310263310</t>
  </si>
  <si>
    <t>360721200409202029</t>
  </si>
  <si>
    <t>440304200408274620</t>
  </si>
  <si>
    <t>441283200301184183</t>
  </si>
  <si>
    <t>341702200312190218</t>
  </si>
  <si>
    <t>45040420031021212X</t>
  </si>
  <si>
    <t>440229200311091643</t>
  </si>
  <si>
    <t>440511200401111727</t>
  </si>
  <si>
    <t>441481200301263111</t>
  </si>
  <si>
    <t>441625200312285017</t>
  </si>
  <si>
    <t>445281200203271065</t>
  </si>
  <si>
    <t>44051420040620303X</t>
  </si>
  <si>
    <t>441826200312082284</t>
  </si>
  <si>
    <t>511011200306089359</t>
  </si>
  <si>
    <t>360102200412285329</t>
  </si>
  <si>
    <t>440303200111296929</t>
  </si>
  <si>
    <t>441202200302152329</t>
  </si>
  <si>
    <t>440682200306033610</t>
  </si>
  <si>
    <t>441781200404260323</t>
  </si>
  <si>
    <t>440823198709081220</t>
  </si>
  <si>
    <t>441481200010121439</t>
  </si>
  <si>
    <t>441623199209280340</t>
  </si>
  <si>
    <t>440602200406292124</t>
  </si>
  <si>
    <t>441402200403150219</t>
  </si>
  <si>
    <t>440883200505202218</t>
  </si>
  <si>
    <t>441581200207212727</t>
  </si>
  <si>
    <t>440982200202190212</t>
  </si>
  <si>
    <t>440981200312141917</t>
  </si>
  <si>
    <t>441423200208233010</t>
  </si>
  <si>
    <t>36242120031030651X</t>
  </si>
  <si>
    <t>44011120040315661X</t>
  </si>
  <si>
    <t>522725200009050027</t>
  </si>
  <si>
    <t>410703200402092551</t>
  </si>
  <si>
    <t>440232200403262022</t>
  </si>
  <si>
    <t>421121200407270022</t>
  </si>
  <si>
    <t>440112200403190013</t>
  </si>
  <si>
    <t>440902200201113643</t>
  </si>
  <si>
    <t>420581200411170320</t>
  </si>
  <si>
    <t>441423200308144728</t>
  </si>
  <si>
    <t>410425200402244051</t>
  </si>
  <si>
    <t>441900200311124333</t>
  </si>
  <si>
    <t>441224200308032326</t>
  </si>
  <si>
    <t>44130120040325362X</t>
  </si>
  <si>
    <t>441721200406282036</t>
  </si>
  <si>
    <t>445221200401281057</t>
  </si>
  <si>
    <t>441224200406273748</t>
  </si>
  <si>
    <t>445281200203045148</t>
  </si>
  <si>
    <t>431103200401305123</t>
  </si>
  <si>
    <t>430781200407050011</t>
  </si>
  <si>
    <t>411627200106037415</t>
  </si>
  <si>
    <t>653122200307184427</t>
  </si>
  <si>
    <t>621002200210252026</t>
  </si>
  <si>
    <t>440784200401240923</t>
  </si>
  <si>
    <t>440923200301225740</t>
  </si>
  <si>
    <t>440982200406266901</t>
  </si>
  <si>
    <t>440981200311025113</t>
  </si>
  <si>
    <t>440511200403231124</t>
  </si>
  <si>
    <t>440923200312066335</t>
  </si>
  <si>
    <t>441226200301020317</t>
  </si>
  <si>
    <t>441225200409163823</t>
  </si>
  <si>
    <t>44132320031006502X</t>
  </si>
  <si>
    <t>441323200304205022</t>
  </si>
  <si>
    <t>460003200305216824</t>
  </si>
  <si>
    <t>441825200311052212</t>
  </si>
  <si>
    <t>440402200310299072</t>
  </si>
  <si>
    <t>440105199912013630</t>
  </si>
  <si>
    <t>320923200201301526</t>
  </si>
  <si>
    <t>445281200501205824</t>
  </si>
  <si>
    <t>44098120031220421X</t>
  </si>
  <si>
    <t>33252520040723153X</t>
  </si>
  <si>
    <t>522629200408060062</t>
  </si>
  <si>
    <t>441523200409166024</t>
  </si>
  <si>
    <t>445302200212130045</t>
  </si>
  <si>
    <t>372901200009287536</t>
  </si>
  <si>
    <t>440903200301221218</t>
  </si>
  <si>
    <t>440823200407063617</t>
  </si>
  <si>
    <t>441223199710240017</t>
  </si>
  <si>
    <t>44051420030820010X</t>
  </si>
  <si>
    <t>321202199908064515</t>
  </si>
  <si>
    <t>440823200311055321</t>
  </si>
  <si>
    <t>441581200412055978</t>
  </si>
  <si>
    <t>140624199906142511</t>
  </si>
  <si>
    <t>440784200308143328</t>
  </si>
  <si>
    <t>440982200405206894</t>
  </si>
  <si>
    <t>441581200406151410</t>
  </si>
  <si>
    <t>440882200002045429</t>
  </si>
  <si>
    <t>431122200302066218</t>
  </si>
  <si>
    <t>441424200309246829</t>
  </si>
  <si>
    <t>440981200311186128</t>
  </si>
  <si>
    <t>450721200206033941</t>
  </si>
  <si>
    <t>522723200307160010</t>
  </si>
  <si>
    <t>445281200405190829</t>
  </si>
  <si>
    <t>44180220020404305X</t>
  </si>
  <si>
    <t>441422200407182643</t>
  </si>
  <si>
    <t>360681200312073225</t>
  </si>
  <si>
    <t>445221200409184585</t>
  </si>
  <si>
    <t>440982200309206720</t>
  </si>
  <si>
    <t>44088120041117062X</t>
  </si>
  <si>
    <t>440513200307191129</t>
  </si>
  <si>
    <t>440981200407254455</t>
  </si>
  <si>
    <t>441223200311190441</t>
  </si>
  <si>
    <t>362421200406120031</t>
  </si>
  <si>
    <t>44092320040227148X</t>
  </si>
  <si>
    <t>36072920041115002X</t>
  </si>
  <si>
    <t>440881200401104418</t>
  </si>
  <si>
    <t>441224200311180872</t>
  </si>
  <si>
    <t>44080220040327081X</t>
  </si>
  <si>
    <t>441602200411291215</t>
  </si>
  <si>
    <t>511623200310310210</t>
  </si>
  <si>
    <t>441802200405253010</t>
  </si>
  <si>
    <t>441621200402072220</t>
  </si>
  <si>
    <t>441225200210044149</t>
  </si>
  <si>
    <t>440782200407110641</t>
  </si>
  <si>
    <t>440923200403075181</t>
  </si>
  <si>
    <t>440513200401136011</t>
  </si>
  <si>
    <t>440983200301186821</t>
  </si>
  <si>
    <t>430181200408188941</t>
  </si>
  <si>
    <t>440882200310300057</t>
  </si>
  <si>
    <t>44082520050812096X</t>
  </si>
  <si>
    <t>450902200310092249</t>
  </si>
  <si>
    <t>440923200310100798</t>
  </si>
  <si>
    <t>441882200405240625</t>
  </si>
  <si>
    <t>440923200211151717</t>
  </si>
  <si>
    <t>440305200407261525</t>
  </si>
  <si>
    <t>445321200308173137</t>
  </si>
  <si>
    <t>411528200106115816</t>
  </si>
  <si>
    <t>622425200203024815</t>
  </si>
  <si>
    <t>440882200308163313</t>
  </si>
  <si>
    <t>445281200106190335</t>
  </si>
  <si>
    <t>441622200103195171</t>
  </si>
  <si>
    <t>441224199502230320</t>
  </si>
  <si>
    <t>450481200407243822</t>
  </si>
  <si>
    <t>445202200401230015</t>
  </si>
  <si>
    <t>441422200306155312</t>
  </si>
  <si>
    <t>440923200307210996</t>
  </si>
  <si>
    <t>450602200408280014</t>
  </si>
  <si>
    <t>441900200307114124</t>
  </si>
  <si>
    <t>441581200402162374</t>
  </si>
  <si>
    <t>441581200306080766</t>
  </si>
  <si>
    <t>440513200405074014</t>
  </si>
  <si>
    <t>441423200502250022</t>
  </si>
  <si>
    <t>440106200311145912</t>
  </si>
  <si>
    <t>440981200304085417</t>
  </si>
  <si>
    <t>440923200404237541</t>
  </si>
  <si>
    <t>360312200307283720</t>
  </si>
  <si>
    <t>511623200411026083</t>
  </si>
  <si>
    <t>440982200309265616</t>
  </si>
  <si>
    <t>440204200409096429</t>
  </si>
  <si>
    <t>360424200408176749</t>
  </si>
  <si>
    <t>44098220040302611X</t>
  </si>
  <si>
    <t>441225200105052921</t>
  </si>
  <si>
    <t>44030720040319281X</t>
  </si>
  <si>
    <t>440823200410012028</t>
  </si>
  <si>
    <t>341203200108193111</t>
  </si>
  <si>
    <t>440306200409290617</t>
  </si>
  <si>
    <t>445121200409273910</t>
  </si>
  <si>
    <t>44010320040511451X</t>
  </si>
  <si>
    <t>440881198709011840</t>
  </si>
  <si>
    <t>370685199111065028</t>
  </si>
  <si>
    <t>421182200406240027</t>
  </si>
  <si>
    <t>429005200404300021</t>
  </si>
  <si>
    <t>430521200401110266</t>
  </si>
  <si>
    <t>44088320020822113X</t>
  </si>
  <si>
    <t>440982200403042734</t>
  </si>
  <si>
    <t>440881200306110035</t>
  </si>
  <si>
    <t>441424200408184846</t>
  </si>
  <si>
    <t>440684200403270821</t>
  </si>
  <si>
    <t>440221200410266217</t>
  </si>
  <si>
    <t>441622200301113747</t>
  </si>
  <si>
    <t>445381200404273740</t>
  </si>
  <si>
    <t>340123200407165793</t>
  </si>
  <si>
    <t>341282200402180130</t>
  </si>
  <si>
    <t>445224200404165122</t>
  </si>
  <si>
    <t>441900200309135332</t>
  </si>
  <si>
    <t>360826200402050015</t>
  </si>
  <si>
    <t>440804200212050518</t>
  </si>
  <si>
    <t>44182320040627371X</t>
  </si>
  <si>
    <t>452424200307201793</t>
  </si>
  <si>
    <t>441481200404053395</t>
  </si>
  <si>
    <t>445221200402074922</t>
  </si>
  <si>
    <t>440881200404091827</t>
  </si>
  <si>
    <t>440181200312195436</t>
  </si>
  <si>
    <t>440883200309262221</t>
  </si>
  <si>
    <t>440106200404301822</t>
  </si>
  <si>
    <t>411528200402252612</t>
  </si>
  <si>
    <t>440306200402034346</t>
  </si>
  <si>
    <t>440883200304021189</t>
  </si>
  <si>
    <t>361127200405082724</t>
  </si>
  <si>
    <t>430903200308272446</t>
  </si>
  <si>
    <t>430528200407067400</t>
  </si>
  <si>
    <t>440923200410215912</t>
  </si>
  <si>
    <t>440801200305082675</t>
  </si>
  <si>
    <t>440513200304140633</t>
  </si>
  <si>
    <t>44132220040116238X</t>
  </si>
  <si>
    <t>445224200401043621</t>
  </si>
  <si>
    <t>445323200308122113</t>
  </si>
  <si>
    <t>445321200404102515</t>
  </si>
  <si>
    <t>442000200403308385</t>
  </si>
  <si>
    <t>442000200402167349</t>
  </si>
  <si>
    <t>441802200404213818</t>
  </si>
  <si>
    <t>441625200402040590</t>
  </si>
  <si>
    <t>420703200312280024</t>
  </si>
  <si>
    <t>420984200412242323</t>
  </si>
  <si>
    <t>441882200312035120</t>
  </si>
  <si>
    <t>430626200408150137</t>
  </si>
  <si>
    <t>440882200404306142</t>
  </si>
  <si>
    <t>441424200405185544</t>
  </si>
  <si>
    <t>440113200405114520</t>
  </si>
  <si>
    <t>440982200301123170</t>
  </si>
  <si>
    <t>445121200310014222</t>
  </si>
  <si>
    <t>44512120030719682X</t>
  </si>
  <si>
    <t>440902200208173243</t>
  </si>
  <si>
    <t>43052120021201921X</t>
  </si>
  <si>
    <t>450127200408141225</t>
  </si>
  <si>
    <t>44150220030509022X</t>
  </si>
  <si>
    <t>442000200407028161</t>
  </si>
  <si>
    <t>440111200206267812</t>
  </si>
  <si>
    <t>440782200211091610</t>
  </si>
  <si>
    <t>440307200308082831</t>
  </si>
  <si>
    <t>44520220031009381X</t>
  </si>
  <si>
    <t>445222200408240342</t>
  </si>
  <si>
    <t>441827200403167925</t>
  </si>
  <si>
    <t>440513200504225121</t>
  </si>
  <si>
    <t>440602200402023824</t>
  </si>
  <si>
    <t>360827200508157810</t>
  </si>
  <si>
    <t>445281200406307072</t>
  </si>
  <si>
    <t>430481200311099105</t>
  </si>
  <si>
    <t>44092320030702152X</t>
  </si>
  <si>
    <t>441621200408317022</t>
  </si>
  <si>
    <t>430381200309170093</t>
  </si>
  <si>
    <t>411323200201072612</t>
  </si>
  <si>
    <t>371424200401293611</t>
  </si>
  <si>
    <t>441622200209216268</t>
  </si>
  <si>
    <t>445224200211076633</t>
  </si>
  <si>
    <t>530127200403063555</t>
  </si>
  <si>
    <t>441881200407196326</t>
  </si>
  <si>
    <t>441502200312102663</t>
  </si>
  <si>
    <t>511623200303042975</t>
  </si>
  <si>
    <t>511502200206062416</t>
  </si>
  <si>
    <t>440605200408050128</t>
  </si>
  <si>
    <t>440882200412263912</t>
  </si>
  <si>
    <t>36220220030820010X</t>
  </si>
  <si>
    <t>441827200309133219</t>
  </si>
  <si>
    <t>440923200208271486</t>
  </si>
  <si>
    <t>441322200410153311</t>
  </si>
  <si>
    <t>431122200412260353</t>
  </si>
  <si>
    <t>445381200407266618</t>
  </si>
  <si>
    <t>441622200309287418</t>
  </si>
  <si>
    <t>441802200309210045</t>
  </si>
  <si>
    <t>441421200403201126</t>
  </si>
  <si>
    <t>445224200306061813</t>
  </si>
  <si>
    <t>440582200306110019</t>
  </si>
  <si>
    <t>445202200312228327</t>
  </si>
  <si>
    <t>440307200308131234</t>
  </si>
  <si>
    <t>653101200304062019</t>
  </si>
  <si>
    <t>440221200304271223</t>
  </si>
  <si>
    <t>440106200407281214</t>
  </si>
  <si>
    <t>441622200407054175</t>
  </si>
  <si>
    <t>441223200308240030</t>
  </si>
  <si>
    <t>440229200401280026</t>
  </si>
  <si>
    <t>420984200401263022</t>
  </si>
  <si>
    <t>330825200402061628</t>
  </si>
  <si>
    <t>44188220040315001X</t>
  </si>
  <si>
    <t>440902200211130420</t>
  </si>
  <si>
    <t>44078120031122412X</t>
  </si>
  <si>
    <t>362228200408210026</t>
  </si>
  <si>
    <t>445121200310033140</t>
  </si>
  <si>
    <t>44011120040811841X</t>
  </si>
  <si>
    <t>441324200308060322</t>
  </si>
  <si>
    <t>43052120040312379X</t>
  </si>
  <si>
    <t>431229200012033039</t>
  </si>
  <si>
    <t>51372119990726835X</t>
  </si>
  <si>
    <t>440514200411304126</t>
  </si>
  <si>
    <t>445221200308154942</t>
  </si>
  <si>
    <t>441802200404292448</t>
  </si>
  <si>
    <t>44162320030618062X</t>
  </si>
  <si>
    <t>440303200406297320</t>
  </si>
  <si>
    <t>441823200403296414</t>
  </si>
  <si>
    <t>445381200401185710</t>
  </si>
  <si>
    <t>140926200402040030</t>
  </si>
  <si>
    <t>441226200401132324</t>
  </si>
  <si>
    <t>360427200405120028</t>
  </si>
  <si>
    <t>441283200402013578</t>
  </si>
  <si>
    <t>441481200311202486</t>
  </si>
  <si>
    <t>440825200405102822</t>
  </si>
  <si>
    <t>440583200309264810</t>
  </si>
  <si>
    <t>441900200401102808</t>
  </si>
  <si>
    <t>52020320051104010X</t>
  </si>
  <si>
    <t>440582200205196626</t>
  </si>
  <si>
    <t>440181200310185146</t>
  </si>
  <si>
    <t>441602200202021753</t>
  </si>
  <si>
    <t>640102200404092815</t>
  </si>
  <si>
    <t>440982200206212546</t>
  </si>
  <si>
    <t>441723200401290021</t>
  </si>
  <si>
    <t>370323200405020036</t>
  </si>
  <si>
    <t>440682200307031326</t>
  </si>
  <si>
    <t>420822200407132889</t>
  </si>
  <si>
    <t>445323200405150327</t>
  </si>
  <si>
    <t>44162520040906443X</t>
  </si>
  <si>
    <t>440883200302264523</t>
  </si>
  <si>
    <t>371426200310094820</t>
  </si>
  <si>
    <t>441283200305292026</t>
  </si>
  <si>
    <t>440902200310170823</t>
  </si>
  <si>
    <t>440802200310170422</t>
  </si>
  <si>
    <t>440883200409304521</t>
  </si>
  <si>
    <t>44088320021018223X</t>
  </si>
  <si>
    <t>440514200404110833</t>
  </si>
  <si>
    <t>421125200409080017</t>
  </si>
  <si>
    <t>441423200409131029</t>
  </si>
  <si>
    <t>440513200308201544</t>
  </si>
  <si>
    <t>442000200112316633</t>
  </si>
  <si>
    <t>441900200212100037</t>
  </si>
  <si>
    <t>441900200410150713</t>
  </si>
  <si>
    <t>360727200404203311</t>
  </si>
  <si>
    <t>440781200406050222</t>
  </si>
  <si>
    <t>441881200405130219</t>
  </si>
  <si>
    <t>441423200311243321</t>
  </si>
  <si>
    <t>44138120040213601X</t>
  </si>
  <si>
    <t>420984200408144720</t>
  </si>
  <si>
    <t>522425200410090029</t>
  </si>
  <si>
    <t>440181200311126922</t>
  </si>
  <si>
    <t>64038120040715001X</t>
  </si>
  <si>
    <t>440982200404093226</t>
  </si>
  <si>
    <t>440111200312197213</t>
  </si>
  <si>
    <t>511722200407240430</t>
  </si>
  <si>
    <t>440883200406203522</t>
  </si>
  <si>
    <t>431103200505080045</t>
  </si>
  <si>
    <t>440823200409285635</t>
  </si>
  <si>
    <t>420114200302286410</t>
  </si>
  <si>
    <t>21030220021003241X</t>
  </si>
  <si>
    <t>452402200312141221</t>
  </si>
  <si>
    <t>441826200408210025</t>
  </si>
  <si>
    <t>441826200502180010</t>
  </si>
  <si>
    <t>452124200307232753</t>
  </si>
  <si>
    <t>452225200310131357</t>
  </si>
  <si>
    <t>445121199311165406</t>
  </si>
  <si>
    <t>440682200304182129</t>
  </si>
  <si>
    <t>440183200102250313</t>
  </si>
  <si>
    <t>441323200305108515</t>
  </si>
  <si>
    <t>441781200107310128</t>
  </si>
  <si>
    <t>441581199611120044</t>
  </si>
  <si>
    <t>440882200309239148</t>
  </si>
  <si>
    <t>441224200401140823</t>
  </si>
  <si>
    <t>440682200310313228</t>
  </si>
  <si>
    <t>360681200310030029</t>
  </si>
  <si>
    <t>460200200305265724</t>
  </si>
  <si>
    <t>44182620040516051X</t>
  </si>
  <si>
    <t>441825200307200243</t>
  </si>
  <si>
    <t>450802200308253124</t>
  </si>
  <si>
    <t>44142419841012157X</t>
  </si>
  <si>
    <t>44092320011119754X</t>
  </si>
  <si>
    <t>450881199602280860</t>
  </si>
  <si>
    <t>350525199904055617</t>
  </si>
  <si>
    <t>440183200009160743</t>
  </si>
  <si>
    <t>440181200310183618</t>
  </si>
  <si>
    <t>440183200407190729</t>
  </si>
  <si>
    <t>44162220040828209X</t>
  </si>
  <si>
    <t>44098120050104442X</t>
  </si>
  <si>
    <t>440181200311203334</t>
  </si>
  <si>
    <t>44058220030923202X</t>
  </si>
  <si>
    <t>445224200505134229</t>
  </si>
  <si>
    <t>445224200312313044</t>
  </si>
  <si>
    <t>445221200309095921</t>
  </si>
  <si>
    <t>371424200403010320</t>
  </si>
  <si>
    <t>440983200403188924</t>
  </si>
  <si>
    <t>430482200501010163</t>
  </si>
  <si>
    <t>362330200401192969</t>
  </si>
  <si>
    <t>440105200406265128</t>
  </si>
  <si>
    <t>440983200308213538</t>
  </si>
  <si>
    <t>440681200405110021</t>
  </si>
  <si>
    <t>44098120030319446X</t>
  </si>
  <si>
    <t>44142420030427031X</t>
  </si>
  <si>
    <t>440923200406284827</t>
  </si>
  <si>
    <t>441623200407241321</t>
  </si>
  <si>
    <t>445281200306123081</t>
  </si>
  <si>
    <t>440513200310262426</t>
  </si>
  <si>
    <t>445202200402208020</t>
  </si>
  <si>
    <t>44098320040913832X</t>
  </si>
  <si>
    <t>445281200306232739</t>
  </si>
  <si>
    <t>44158120031103174X</t>
  </si>
  <si>
    <t>445221200402044184</t>
  </si>
  <si>
    <t>445281200006221034</t>
  </si>
  <si>
    <t>440583200006254519</t>
  </si>
  <si>
    <t>445222200311083547</t>
  </si>
  <si>
    <t>441481199312192720</t>
  </si>
  <si>
    <t>441622200310142590</t>
  </si>
  <si>
    <t>431321200411280525</t>
  </si>
  <si>
    <t>440512200309031210</t>
  </si>
  <si>
    <t>360427200407020047</t>
  </si>
  <si>
    <t>442000200404142372</t>
  </si>
  <si>
    <t>430481200310224349</t>
  </si>
  <si>
    <t>430202199608252017</t>
  </si>
  <si>
    <t>44051320040515601X</t>
  </si>
  <si>
    <t>440823200111080063</t>
  </si>
  <si>
    <t>445122200312050047</t>
  </si>
  <si>
    <t>441702200312191724</t>
  </si>
  <si>
    <t>440981200308130035</t>
  </si>
  <si>
    <t>440106200405055010</t>
  </si>
  <si>
    <t>441481200403221975</t>
  </si>
  <si>
    <t>441481200312044838</t>
  </si>
  <si>
    <t>360502200411186099</t>
  </si>
  <si>
    <t>44051520040110192X</t>
  </si>
  <si>
    <t>44522220011213003X</t>
  </si>
  <si>
    <t>441301200401053114</t>
  </si>
  <si>
    <t>450921200410312463</t>
  </si>
  <si>
    <t>35052420031118771X</t>
  </si>
  <si>
    <t>44011120040523751X</t>
  </si>
  <si>
    <t>360721200304223210</t>
  </si>
  <si>
    <t>361123200405194528</t>
  </si>
  <si>
    <t>441223200307150439</t>
  </si>
  <si>
    <t>441423200403090035</t>
  </si>
  <si>
    <t>440881200212124903</t>
  </si>
  <si>
    <t>440515200403142418</t>
  </si>
  <si>
    <t>511024200410064524</t>
  </si>
  <si>
    <t>511721200312020885</t>
  </si>
  <si>
    <t>440106200402162419</t>
  </si>
  <si>
    <t>440983200311208318</t>
  </si>
  <si>
    <t>44182120040119151X</t>
  </si>
  <si>
    <t>44051420031027006X</t>
  </si>
  <si>
    <t>440602200406210010</t>
  </si>
  <si>
    <t>441226200211162020</t>
  </si>
  <si>
    <t>440102200307070019</t>
  </si>
  <si>
    <t>44078220031015332X</t>
  </si>
  <si>
    <t>441827200308145613</t>
  </si>
  <si>
    <t>440183200402075828</t>
  </si>
  <si>
    <t>441302200406180039</t>
  </si>
  <si>
    <t>441882200305300619</t>
  </si>
  <si>
    <t>441324200303312623</t>
  </si>
  <si>
    <t>445122200405135066</t>
  </si>
  <si>
    <t>440202200211265343</t>
  </si>
  <si>
    <t>440582199605060167</t>
  </si>
  <si>
    <t>44148120040131510X</t>
  </si>
  <si>
    <t>441701200406290022</t>
  </si>
  <si>
    <t>440513200306220039</t>
  </si>
  <si>
    <t>445322200212243416</t>
  </si>
  <si>
    <t>429004200412202935</t>
  </si>
  <si>
    <t>440883200407012277</t>
  </si>
  <si>
    <t>441581200401264299</t>
  </si>
  <si>
    <t>440983200304231616</t>
  </si>
  <si>
    <t>411324200411271114</t>
  </si>
  <si>
    <t>440981200305263713</t>
  </si>
  <si>
    <t>440181200309073913</t>
  </si>
  <si>
    <t>440881200403200016</t>
  </si>
  <si>
    <t>440902200312030058</t>
  </si>
  <si>
    <t>360424200305254310</t>
  </si>
  <si>
    <t>44122420040209702X</t>
  </si>
  <si>
    <t>442000200311072061</t>
  </si>
  <si>
    <t>440107200403250337</t>
  </si>
  <si>
    <t>445122200203215252</t>
  </si>
  <si>
    <t>440224200409030476</t>
  </si>
  <si>
    <t>440513200410282029</t>
  </si>
  <si>
    <t>440883200408233549</t>
  </si>
  <si>
    <t>44098220030428122X</t>
  </si>
  <si>
    <t>431021200309106532</t>
  </si>
  <si>
    <t>440682200311221712</t>
  </si>
  <si>
    <t>440181200407200015</t>
  </si>
  <si>
    <t>440512200505262913</t>
  </si>
  <si>
    <t>440182200312313021</t>
  </si>
  <si>
    <t>441424200301312537</t>
  </si>
  <si>
    <t>440222200310141827</t>
  </si>
  <si>
    <t>440232200309220010</t>
  </si>
  <si>
    <t>460033200301136577</t>
  </si>
  <si>
    <t>440222200404291922</t>
  </si>
  <si>
    <t>441826200305020528</t>
  </si>
  <si>
    <t>441825200406221824</t>
  </si>
  <si>
    <t>653226200308051723</t>
  </si>
  <si>
    <t>441424199907116068</t>
  </si>
  <si>
    <t>445322200011105228</t>
  </si>
  <si>
    <t>445381200203291782</t>
  </si>
  <si>
    <t>441621200306055922</t>
  </si>
  <si>
    <t>441581200208211427</t>
  </si>
  <si>
    <t>440883200003100377</t>
  </si>
  <si>
    <t>440811200204060621</t>
  </si>
  <si>
    <t>441702200401093325</t>
  </si>
  <si>
    <t>440982200402092342</t>
  </si>
  <si>
    <t>440923200412065946</t>
  </si>
  <si>
    <t>441625200410162723</t>
  </si>
  <si>
    <t>440305200408311539</t>
  </si>
  <si>
    <t>441900200410241105</t>
  </si>
  <si>
    <t>441303200403237227</t>
  </si>
  <si>
    <t>445121200312223124</t>
  </si>
  <si>
    <t>231025200403171523</t>
  </si>
  <si>
    <t>360734200307247818</t>
  </si>
  <si>
    <t>440982200311105224</t>
  </si>
  <si>
    <t>441781200401020121</t>
  </si>
  <si>
    <t>441821200301032765</t>
  </si>
  <si>
    <t>44010620041010442X</t>
  </si>
  <si>
    <t>440106200408180327</t>
  </si>
  <si>
    <t>440882200306051561</t>
  </si>
  <si>
    <t>440923200309025719</t>
  </si>
  <si>
    <t>440902200404100068</t>
  </si>
  <si>
    <t>440983200412107743</t>
  </si>
  <si>
    <t>441424200309120011</t>
  </si>
  <si>
    <t>430181200411080026</t>
  </si>
  <si>
    <t>620422200311117145</t>
  </si>
  <si>
    <t>441581200312273089</t>
  </si>
  <si>
    <t>44162320031204101X</t>
  </si>
  <si>
    <t>440902200311223624</t>
  </si>
  <si>
    <t>440981200207307516</t>
  </si>
  <si>
    <t>441424200403232538</t>
  </si>
  <si>
    <t>440513200311083569</t>
  </si>
  <si>
    <t>441424200409225806</t>
  </si>
  <si>
    <t>440204200408313647</t>
  </si>
  <si>
    <t>361027200409220017</t>
  </si>
  <si>
    <t>440181200308134227</t>
  </si>
  <si>
    <t>445302200403103349</t>
  </si>
  <si>
    <t>441581200309301069</t>
  </si>
  <si>
    <t>441802200209240212</t>
  </si>
  <si>
    <t>440881200309303123</t>
  </si>
  <si>
    <t>445121200306183680</t>
  </si>
  <si>
    <t>445224200309094274</t>
  </si>
  <si>
    <t>440902200310106223</t>
  </si>
  <si>
    <t>441422200205200014</t>
  </si>
  <si>
    <t>441481200401025911</t>
  </si>
  <si>
    <t>440825200407193027</t>
  </si>
  <si>
    <t>440982200402173679</t>
  </si>
  <si>
    <t>360922200404012223</t>
  </si>
  <si>
    <t>44092320040120172X</t>
  </si>
  <si>
    <t>445222200405273325</t>
  </si>
  <si>
    <t>440582200209105488</t>
  </si>
  <si>
    <t>511721200303102213</t>
  </si>
  <si>
    <t>44060220030708301X</t>
  </si>
  <si>
    <t>445224200308084816</t>
  </si>
  <si>
    <t>445381200104191751</t>
  </si>
  <si>
    <t>440883200311035052</t>
  </si>
  <si>
    <t>44010520031028691X</t>
  </si>
  <si>
    <t>431024200408273618</t>
  </si>
  <si>
    <t>362202200408231560</t>
  </si>
  <si>
    <t>445202200303052411</t>
  </si>
  <si>
    <t>441621200307061814</t>
  </si>
  <si>
    <t>441624200307240010</t>
  </si>
  <si>
    <t>440682200311034714</t>
  </si>
  <si>
    <t>440105200402115421</t>
  </si>
  <si>
    <t>440102200307016514</t>
  </si>
  <si>
    <t>440105200407027623</t>
  </si>
  <si>
    <t>445381200310204111</t>
  </si>
  <si>
    <t>440881200404123155</t>
  </si>
  <si>
    <t>441402200307290019</t>
  </si>
  <si>
    <t>362421200407283270</t>
  </si>
  <si>
    <t>460200200302195345</t>
  </si>
  <si>
    <t>532301200304120023</t>
  </si>
  <si>
    <t>441826200305290026</t>
  </si>
  <si>
    <t>441825200307062039</t>
  </si>
  <si>
    <t>441825200311250825</t>
  </si>
  <si>
    <t>441624200104085831</t>
  </si>
  <si>
    <t>44088220011129271X</t>
  </si>
  <si>
    <t>445224200005185257</t>
  </si>
  <si>
    <t>41142420000906506X</t>
  </si>
  <si>
    <t>440782200308283328</t>
  </si>
  <si>
    <t>440229200408104228</t>
  </si>
  <si>
    <t>360428200405200825</t>
  </si>
  <si>
    <t>441900200408053367</t>
  </si>
  <si>
    <t>445323200404200636</t>
  </si>
  <si>
    <t>445281200407273089</t>
  </si>
  <si>
    <t>440923200404091749</t>
  </si>
  <si>
    <t>441224200106263249</t>
  </si>
  <si>
    <t>440281200501030740</t>
  </si>
  <si>
    <t>44122620040519002X</t>
  </si>
  <si>
    <t>441302200405133521</t>
  </si>
  <si>
    <t>440281200304030426</t>
  </si>
  <si>
    <t>441302200402236808</t>
  </si>
  <si>
    <t>440825200302023953</t>
  </si>
  <si>
    <t>360781200106256667</t>
  </si>
  <si>
    <t>360726200008280079</t>
  </si>
  <si>
    <t>440902200308041213</t>
  </si>
  <si>
    <t>360722200403210112</t>
  </si>
  <si>
    <t>360824200402094912</t>
  </si>
  <si>
    <t>441823200210227930</t>
  </si>
  <si>
    <t>440902200304052820</t>
  </si>
  <si>
    <t>43122220030204134X</t>
  </si>
  <si>
    <t>522601200408267614</t>
  </si>
  <si>
    <t>620502200405292948</t>
  </si>
  <si>
    <t>431322200402120542</t>
  </si>
  <si>
    <t>442000200407044647</t>
  </si>
  <si>
    <t>44030320040923136X</t>
  </si>
  <si>
    <t>431102200410032124</t>
  </si>
  <si>
    <t>440882200207031514</t>
  </si>
  <si>
    <t>440902200305060021</t>
  </si>
  <si>
    <t>440681200311302014</t>
  </si>
  <si>
    <t>441423200103100449</t>
  </si>
  <si>
    <t>44078420030920484X</t>
  </si>
  <si>
    <t>441421200301130427</t>
  </si>
  <si>
    <t>211103200402072113</t>
  </si>
  <si>
    <t>440203200309172416</t>
  </si>
  <si>
    <t>440105200310224540</t>
  </si>
  <si>
    <t>445321200403095229</t>
  </si>
  <si>
    <t>440515200208074026</t>
  </si>
  <si>
    <t>440513200403212022</t>
  </si>
  <si>
    <t>440982200210266694</t>
  </si>
  <si>
    <t>441602200403223220</t>
  </si>
  <si>
    <t>440111200308202411</t>
  </si>
  <si>
    <t>440683200210090617</t>
  </si>
  <si>
    <t>441521200402112311</t>
  </si>
  <si>
    <t>440923200311202390</t>
  </si>
  <si>
    <t>362330200310283654</t>
  </si>
  <si>
    <t>430523200402270176</t>
  </si>
  <si>
    <t>445381200405184029</t>
  </si>
  <si>
    <t>34162320030112641X</t>
  </si>
  <si>
    <t>440222200401180338</t>
  </si>
  <si>
    <t>360301200411261012</t>
  </si>
  <si>
    <t>652201200307191611</t>
  </si>
  <si>
    <t>411424200306245091</t>
  </si>
  <si>
    <t>522426200408130235</t>
  </si>
  <si>
    <t>441881200401100813</t>
  </si>
  <si>
    <t>440402200311189190</t>
  </si>
  <si>
    <t>421302200412178660</t>
  </si>
  <si>
    <t>44051420040515001X</t>
  </si>
  <si>
    <t>441723200311215917</t>
  </si>
  <si>
    <t>441781200401274121</t>
  </si>
  <si>
    <t>441224200305114377</t>
  </si>
  <si>
    <t>652201200406026013</t>
  </si>
  <si>
    <t>445122200401090059</t>
  </si>
  <si>
    <t>445121200303254818</t>
  </si>
  <si>
    <t>441702200408260325</t>
  </si>
  <si>
    <t>445321200309244013</t>
  </si>
  <si>
    <t>441224200309010858</t>
  </si>
  <si>
    <t>441826200312040527</t>
  </si>
  <si>
    <t>441324200207185337</t>
  </si>
  <si>
    <t>44098220020905407X</t>
  </si>
  <si>
    <t>610321199909036025</t>
  </si>
  <si>
    <t>441223200109155327</t>
  </si>
  <si>
    <t>445121200406144224</t>
  </si>
  <si>
    <t>440981200302243928</t>
  </si>
  <si>
    <t>442000200409174242</t>
  </si>
  <si>
    <t>441621200401186795</t>
  </si>
  <si>
    <t>450924200409024922</t>
  </si>
  <si>
    <t>441721200407312524</t>
  </si>
  <si>
    <t>445281200302100616</t>
  </si>
  <si>
    <t>440111200309305439</t>
  </si>
  <si>
    <t>440981200403204645</t>
  </si>
  <si>
    <t>445381200403292827</t>
  </si>
  <si>
    <t>440103200404275426</t>
  </si>
  <si>
    <t>445281200312233017</t>
  </si>
  <si>
    <t>440102200312064844</t>
  </si>
  <si>
    <t>61242820030318002X</t>
  </si>
  <si>
    <t>441424200310093567</t>
  </si>
  <si>
    <t>44132420031118203X</t>
  </si>
  <si>
    <t>440882200401117215</t>
  </si>
  <si>
    <t>441882200207221212</t>
  </si>
  <si>
    <t>441422200309020915</t>
  </si>
  <si>
    <t>441581200308235119</t>
  </si>
  <si>
    <t>441624200311283814</t>
  </si>
  <si>
    <t>440184200309093614</t>
  </si>
  <si>
    <t>441224200312136312</t>
  </si>
  <si>
    <t>445381200403136023</t>
  </si>
  <si>
    <t>44078220040402502X</t>
  </si>
  <si>
    <t>440111200310192718</t>
  </si>
  <si>
    <t>440229200304040725</t>
  </si>
  <si>
    <t>440603200212193829</t>
  </si>
  <si>
    <t>440783200210261522</t>
  </si>
  <si>
    <t>420606200308082037</t>
  </si>
  <si>
    <t>440204200410163625</t>
  </si>
  <si>
    <t>445221200202204120</t>
  </si>
  <si>
    <t>44088120040828612X</t>
  </si>
  <si>
    <t>445221200401157822</t>
  </si>
  <si>
    <t>440223200402215631</t>
  </si>
  <si>
    <t>441302200408300524</t>
  </si>
  <si>
    <t>445224200407180010</t>
  </si>
  <si>
    <t>440583200401242518</t>
  </si>
  <si>
    <t>440682200404292130</t>
  </si>
  <si>
    <t>350902200402160030</t>
  </si>
  <si>
    <t>441323200408205326</t>
  </si>
  <si>
    <t>410728200412083015</t>
  </si>
  <si>
    <t>460103200402151829</t>
  </si>
  <si>
    <t>44142320040531301X</t>
  </si>
  <si>
    <t>445222200306021827</t>
  </si>
  <si>
    <t>642223200410243623</t>
  </si>
  <si>
    <t>441481200301250353</t>
  </si>
  <si>
    <t>429001200303095596</t>
  </si>
  <si>
    <t>441802200401137311</t>
  </si>
  <si>
    <t>440682200308152816</t>
  </si>
  <si>
    <t>440883200310291927</t>
  </si>
  <si>
    <t>431025200410220810</t>
  </si>
  <si>
    <t>441821200408251220</t>
  </si>
  <si>
    <t>440682200312191738</t>
  </si>
  <si>
    <t>440883200405225017</t>
  </si>
  <si>
    <t>445322200310144921</t>
  </si>
  <si>
    <t>440983200302108622</t>
  </si>
  <si>
    <t>421224200407050024</t>
  </si>
  <si>
    <t>445321199010113726</t>
  </si>
  <si>
    <t>44188220040615362X</t>
  </si>
  <si>
    <t>522424200407224026</t>
  </si>
  <si>
    <t>441423200306240724</t>
  </si>
  <si>
    <t>440883200106064217</t>
  </si>
  <si>
    <t>445221200211221635</t>
  </si>
  <si>
    <t>440883200209212243</t>
  </si>
  <si>
    <t>130722199902120017</t>
  </si>
  <si>
    <t>410581200109264535</t>
  </si>
  <si>
    <t>440184200107203328</t>
  </si>
  <si>
    <t>511623200011081219</t>
  </si>
  <si>
    <t>429004200111190045</t>
  </si>
  <si>
    <t>441421200302285316</t>
  </si>
  <si>
    <t>445321200403240617</t>
  </si>
  <si>
    <t>62222219990122152X</t>
  </si>
  <si>
    <t>440233200305205004</t>
  </si>
  <si>
    <t>440983200408048314</t>
  </si>
  <si>
    <t>44010620031230652X</t>
  </si>
  <si>
    <t>445281200302173743</t>
  </si>
  <si>
    <t>441226200208192018</t>
  </si>
  <si>
    <t>440582200206242313</t>
  </si>
  <si>
    <t>440421200311189210</t>
  </si>
  <si>
    <t>440582200104214223</t>
  </si>
  <si>
    <t>440801200011010617</t>
  </si>
  <si>
    <t>441621200209143015</t>
  </si>
  <si>
    <t>445222200305230029</t>
  </si>
  <si>
    <t>445221200305106523</t>
  </si>
  <si>
    <t>350602200309172524</t>
  </si>
  <si>
    <t>441424200204146987</t>
  </si>
  <si>
    <t>44078420040615002X</t>
  </si>
  <si>
    <t>440514200306294624</t>
  </si>
  <si>
    <t>430682200108017415</t>
  </si>
  <si>
    <t>441424200009190982</t>
  </si>
  <si>
    <t>332522199911074225</t>
  </si>
  <si>
    <t>362524200008140541</t>
  </si>
  <si>
    <t>441881199811016117</t>
  </si>
  <si>
    <t>440923199709194065</t>
  </si>
  <si>
    <t>44098220030413342X</t>
  </si>
  <si>
    <t>14043020010603002X</t>
  </si>
  <si>
    <t>440982200311132118</t>
  </si>
  <si>
    <t>441702200308062831</t>
  </si>
  <si>
    <t>441723200012131713</t>
  </si>
  <si>
    <t>440983200404287422</t>
  </si>
  <si>
    <t>445222200212052024</t>
  </si>
  <si>
    <t>350524200401152537</t>
  </si>
  <si>
    <t>500241200312085713</t>
  </si>
  <si>
    <t>441602199611060635</t>
  </si>
  <si>
    <t>360502200310251322</t>
  </si>
  <si>
    <t>441322200302221321</t>
  </si>
  <si>
    <t>441424200211092577</t>
  </si>
  <si>
    <t>441322200404225518</t>
  </si>
  <si>
    <t>441426200310280031</t>
  </si>
  <si>
    <t>440514200311234140</t>
  </si>
  <si>
    <t>445121200305303660</t>
  </si>
  <si>
    <t>440923200408260263</t>
  </si>
  <si>
    <t>441421200312020426</t>
  </si>
  <si>
    <t>440102200406095625</t>
  </si>
  <si>
    <t>445281200403074330</t>
  </si>
  <si>
    <t>440804200407091619</t>
  </si>
  <si>
    <t>44080320030925342X</t>
  </si>
  <si>
    <t>440923200404271950</t>
  </si>
  <si>
    <t>442000200407070917</t>
  </si>
  <si>
    <t>360124200311280041</t>
  </si>
  <si>
    <t>441521200411161166</t>
  </si>
  <si>
    <t>441621200409141022</t>
  </si>
  <si>
    <t>441900200402036742</t>
  </si>
  <si>
    <t>440801200211082615</t>
  </si>
  <si>
    <t>440608200306050046</t>
  </si>
  <si>
    <t>441424200407156042</t>
  </si>
  <si>
    <t>440232200204280017</t>
  </si>
  <si>
    <t>445221200402097227</t>
  </si>
  <si>
    <t>44522420040103512X</t>
  </si>
  <si>
    <t>41172720040131752X</t>
  </si>
  <si>
    <t>445121200308095326</t>
  </si>
  <si>
    <t>441302200411112022</t>
  </si>
  <si>
    <t>441723200402140025</t>
  </si>
  <si>
    <t>44520120030816001X</t>
  </si>
  <si>
    <t>511725200402035218</t>
  </si>
  <si>
    <t>441422200406203422</t>
  </si>
  <si>
    <t>361024200309083327</t>
  </si>
  <si>
    <t>441802200210253213</t>
  </si>
  <si>
    <t>44522220020325031X</t>
  </si>
  <si>
    <t>41132520041120652X</t>
  </si>
  <si>
    <t>440982200310111649</t>
  </si>
  <si>
    <t>440223200406272713</t>
  </si>
  <si>
    <t>441424200302111585</t>
  </si>
  <si>
    <t>440983200406173541</t>
  </si>
  <si>
    <t>441781200408221727</t>
  </si>
  <si>
    <t>441882200310304526</t>
  </si>
  <si>
    <t>440607200406270015</t>
  </si>
  <si>
    <t>440883200501272921</t>
  </si>
  <si>
    <t>440514200408141362</t>
  </si>
  <si>
    <t>440883200308272938</t>
  </si>
  <si>
    <t>441781200312212025</t>
  </si>
  <si>
    <t>440981200110100279</t>
  </si>
  <si>
    <t>440921200401281237</t>
  </si>
  <si>
    <t>421223200305120523</t>
  </si>
  <si>
    <t>440902200308012420</t>
  </si>
  <si>
    <t>445202200408070034</t>
  </si>
  <si>
    <t>441624200302070024</t>
  </si>
  <si>
    <t>440983200302268327</t>
  </si>
  <si>
    <t>360724200501090049</t>
  </si>
  <si>
    <t>445121200401084226</t>
  </si>
  <si>
    <t>410721200403123017</t>
  </si>
  <si>
    <t>440783200211301522</t>
  </si>
  <si>
    <t>210781200407164210</t>
  </si>
  <si>
    <t>441521200406151617</t>
  </si>
  <si>
    <t>441802200304191412</t>
  </si>
  <si>
    <t>445224200408314527</t>
  </si>
  <si>
    <t>441223200402235027</t>
  </si>
  <si>
    <t>44142220040809002X</t>
  </si>
  <si>
    <t>440514200401302389</t>
  </si>
  <si>
    <t>441702200408313343</t>
  </si>
  <si>
    <t>140109200306266857</t>
  </si>
  <si>
    <t>140109200402040516</t>
  </si>
  <si>
    <t>440902200401021620</t>
  </si>
  <si>
    <t>440823200402202032</t>
  </si>
  <si>
    <t>440902200401123272</t>
  </si>
  <si>
    <t>440202200309270917</t>
  </si>
  <si>
    <t>440825200402282629</t>
  </si>
  <si>
    <t>362202200105244014</t>
  </si>
  <si>
    <t>441521200407062317</t>
  </si>
  <si>
    <t>440881200407011829</t>
  </si>
  <si>
    <t>44158120031218801X</t>
  </si>
  <si>
    <t>510303200409143421</t>
  </si>
  <si>
    <t>440982200404152564</t>
  </si>
  <si>
    <t>511722200408063325</t>
  </si>
  <si>
    <t>440102200405094866</t>
  </si>
  <si>
    <t>440583200408184226</t>
  </si>
  <si>
    <t>654101200402021166</t>
  </si>
  <si>
    <t>44098220030505431X</t>
  </si>
  <si>
    <t>445321200309230623</t>
  </si>
  <si>
    <t>533001200212107512</t>
  </si>
  <si>
    <t>445381200305062534</t>
  </si>
  <si>
    <t>441521200410253819</t>
  </si>
  <si>
    <t>440515200301200023</t>
  </si>
  <si>
    <t>450203200311012210</t>
  </si>
  <si>
    <t>441223200310024732</t>
  </si>
  <si>
    <t>440981200209244416</t>
  </si>
  <si>
    <t>440513200202084570</t>
  </si>
  <si>
    <t>430903200401195131</t>
  </si>
  <si>
    <t>442000200310313791</t>
  </si>
  <si>
    <t>445224200304072447</t>
  </si>
  <si>
    <t>440982200403183182</t>
  </si>
  <si>
    <t>440804200402150528</t>
  </si>
  <si>
    <t>440514200308190044</t>
  </si>
  <si>
    <t>440981200405261440</t>
  </si>
  <si>
    <t>441802200311271410</t>
  </si>
  <si>
    <t>445281200309213533</t>
  </si>
  <si>
    <t>440106200402095914</t>
  </si>
  <si>
    <t>440307200412152318</t>
  </si>
  <si>
    <t>440882200401190033</t>
  </si>
  <si>
    <t>360622200410087022</t>
  </si>
  <si>
    <t>440104200408172236</t>
  </si>
  <si>
    <t>440783200309220915</t>
  </si>
  <si>
    <t>612423200311202821</t>
  </si>
  <si>
    <t>430424200310150047</t>
  </si>
  <si>
    <t>440981200409133913</t>
  </si>
  <si>
    <t>440983200307160411</t>
  </si>
  <si>
    <t>440106200312011529</t>
  </si>
  <si>
    <t>441302200412171833</t>
  </si>
  <si>
    <t>440923200402205140</t>
  </si>
  <si>
    <t>510502200411120418</t>
  </si>
  <si>
    <t>445221200405136228</t>
  </si>
  <si>
    <t>445321200401310626</t>
  </si>
  <si>
    <t>44172320040103292X</t>
  </si>
  <si>
    <t>441323200310263026</t>
  </si>
  <si>
    <t>430105200311064612</t>
  </si>
  <si>
    <t>445322200309130418</t>
  </si>
  <si>
    <t>441226200307304329</t>
  </si>
  <si>
    <t>441322200406225546</t>
  </si>
  <si>
    <t>441226200210301754</t>
  </si>
  <si>
    <t>441224200310016843</t>
  </si>
  <si>
    <t>441900200401051115</t>
  </si>
  <si>
    <t>440981200408271927</t>
  </si>
  <si>
    <t>445122200312137425</t>
  </si>
  <si>
    <t>220702200403114028</t>
  </si>
  <si>
    <t>430426200310040254</t>
  </si>
  <si>
    <t>430304200505110044</t>
  </si>
  <si>
    <t>441701200308250035</t>
  </si>
  <si>
    <t>441581200402192768</t>
  </si>
  <si>
    <t>445321200408171913</t>
  </si>
  <si>
    <t>440981200309176414</t>
  </si>
  <si>
    <t>441721200407260023</t>
  </si>
  <si>
    <t>44182120040822154X</t>
  </si>
  <si>
    <t>44158120031004571X</t>
  </si>
  <si>
    <t>44142420030725119X</t>
  </si>
  <si>
    <t>441424200207154245</t>
  </si>
  <si>
    <t>440229200408244810</t>
  </si>
  <si>
    <t>440921200204158563</t>
  </si>
  <si>
    <t>412728200303133820</t>
  </si>
  <si>
    <t>44030520030919121X</t>
  </si>
  <si>
    <t>441621200306083229</t>
  </si>
  <si>
    <t>622424199102190812</t>
  </si>
  <si>
    <t>441881199710301920</t>
  </si>
  <si>
    <t>441702200312272823</t>
  </si>
  <si>
    <t>430422200510170162</t>
  </si>
  <si>
    <t>440982200310291870</t>
  </si>
  <si>
    <t>441581200411094297</t>
  </si>
  <si>
    <t>441302200406030516</t>
  </si>
  <si>
    <t>632121200406050044</t>
  </si>
  <si>
    <t>440306200406120014</t>
  </si>
  <si>
    <t>450881200407100014</t>
  </si>
  <si>
    <t>441621200410107323</t>
  </si>
  <si>
    <t>44120220040323231X</t>
  </si>
  <si>
    <t>440983200403119232</t>
  </si>
  <si>
    <t>653101200306011215</t>
  </si>
  <si>
    <t>530181200312013921</t>
  </si>
  <si>
    <t>44030320030505731X</t>
  </si>
  <si>
    <t>441302200312096610</t>
  </si>
  <si>
    <t>440104200401273413</t>
  </si>
  <si>
    <t>440881200405205515</t>
  </si>
  <si>
    <t>441324200407065321</t>
  </si>
  <si>
    <t>430521200312079543</t>
  </si>
  <si>
    <t>445281200110017017</t>
  </si>
  <si>
    <t>441827200310127932</t>
  </si>
  <si>
    <t>441900200402130739</t>
  </si>
  <si>
    <t>420102200308252013</t>
  </si>
  <si>
    <t>452132200207190015</t>
  </si>
  <si>
    <t>640324200103191034</t>
  </si>
  <si>
    <t>361126200210212414</t>
  </si>
  <si>
    <t>445121200010302038</t>
  </si>
  <si>
    <t>441621200005186777</t>
  </si>
  <si>
    <t>41272719960614121X</t>
  </si>
  <si>
    <t>431028200409201611</t>
  </si>
  <si>
    <t>440981200301186415</t>
  </si>
  <si>
    <t>440508200311164616</t>
  </si>
  <si>
    <t>441203200407050210</t>
  </si>
  <si>
    <t>440921200208167424</t>
  </si>
  <si>
    <t>362422200401210018</t>
  </si>
  <si>
    <t>440515200406290926</t>
  </si>
  <si>
    <t>440221200404092724</t>
  </si>
  <si>
    <t>441826200005010029</t>
  </si>
  <si>
    <t>542335200311150023</t>
  </si>
  <si>
    <t>430681198309293268</t>
  </si>
  <si>
    <t>440105200008151221</t>
  </si>
  <si>
    <t>440112200008230628</t>
  </si>
  <si>
    <t>440511200302261527</t>
  </si>
  <si>
    <t>440981200306106429</t>
  </si>
  <si>
    <t>61062420000613002X</t>
  </si>
  <si>
    <t>440304200403166719</t>
  </si>
  <si>
    <t>441323200209010796</t>
  </si>
  <si>
    <t>441203200307220016</t>
  </si>
  <si>
    <t>441900200402156349</t>
  </si>
  <si>
    <t>44011120040523241X</t>
  </si>
  <si>
    <t>441324200309293320</t>
  </si>
  <si>
    <t>445121200310146815</t>
  </si>
  <si>
    <t>441481200307094152</t>
  </si>
  <si>
    <t>43132120030408406X</t>
  </si>
  <si>
    <t>44058320040528423X</t>
  </si>
  <si>
    <t>622427200301307491</t>
  </si>
  <si>
    <t>52212120021022123X</t>
  </si>
  <si>
    <t>510521200410012545</t>
  </si>
  <si>
    <t>460031200301294839</t>
  </si>
  <si>
    <t>441825200408201632</t>
  </si>
  <si>
    <t>440883200409041426</t>
  </si>
  <si>
    <t>440981200209181953</t>
  </si>
  <si>
    <t>445121200003015110</t>
  </si>
  <si>
    <t>440781200402230541</t>
  </si>
  <si>
    <t>441881200303100211</t>
  </si>
  <si>
    <t>441602200402013213</t>
  </si>
  <si>
    <t>440513200310195075</t>
  </si>
  <si>
    <t>350430200311154020</t>
  </si>
  <si>
    <t>445201200212030026</t>
  </si>
  <si>
    <t>411481199909176031</t>
  </si>
  <si>
    <t>441827200305286824</t>
  </si>
  <si>
    <t>44522220031023354X</t>
  </si>
  <si>
    <t>440507199806212251</t>
  </si>
  <si>
    <t>431103200109256942</t>
  </si>
  <si>
    <t>440982200209046096</t>
  </si>
  <si>
    <t>330203199909200619</t>
  </si>
  <si>
    <t>441881200002028519</t>
  </si>
  <si>
    <t>41152820041110331X</t>
  </si>
  <si>
    <t>440510200312240811</t>
  </si>
  <si>
    <t>441781200310112223</t>
  </si>
  <si>
    <t>440923200408061950</t>
  </si>
  <si>
    <t>44068220040527361X</t>
  </si>
  <si>
    <t>441322200405315523</t>
  </si>
  <si>
    <t>440883200308023210</t>
  </si>
  <si>
    <t>440811200310230620</t>
  </si>
  <si>
    <t>441621200405254812</t>
  </si>
  <si>
    <t>440681200403162047</t>
  </si>
  <si>
    <t>440183200404012118</t>
  </si>
  <si>
    <t>440112200312040319</t>
  </si>
  <si>
    <t>441781200407262244</t>
  </si>
  <si>
    <t>44060820040912006X</t>
  </si>
  <si>
    <t>445121200401212611</t>
  </si>
  <si>
    <t>440981200510024666</t>
  </si>
  <si>
    <t>441625200406153621</t>
  </si>
  <si>
    <t>44018120040508062X</t>
  </si>
  <si>
    <t>441622200301132091</t>
  </si>
  <si>
    <t>440184200403274227</t>
  </si>
  <si>
    <t>441827200309093210</t>
  </si>
  <si>
    <t>421083200501288011</t>
  </si>
  <si>
    <t>445281200401102772</t>
  </si>
  <si>
    <t>441581200304021789</t>
  </si>
  <si>
    <t>440513200409066011</t>
  </si>
  <si>
    <t>44162520040910303X</t>
  </si>
  <si>
    <t>445121200401092015</t>
  </si>
  <si>
    <t>440982200404154738</t>
  </si>
  <si>
    <t>440982200403101220</t>
  </si>
  <si>
    <t>460107200405030825</t>
  </si>
  <si>
    <t>44142420040202696X</t>
  </si>
  <si>
    <t>441224200312194029</t>
  </si>
  <si>
    <t>360602200307093031</t>
  </si>
  <si>
    <t>441881200311288023</t>
  </si>
  <si>
    <t>44512220030718522X</t>
  </si>
  <si>
    <t>441224200402264326</t>
  </si>
  <si>
    <t>44018420010912181X</t>
  </si>
  <si>
    <t>440181200402121238</t>
  </si>
  <si>
    <t>360721200410020441</t>
  </si>
  <si>
    <t>340826200405064830</t>
  </si>
  <si>
    <t>445281199503083060</t>
  </si>
  <si>
    <t>440103200309235119</t>
  </si>
  <si>
    <t>442000200312110015</t>
  </si>
  <si>
    <t>441622200405130031</t>
  </si>
  <si>
    <t>440882200312305724</t>
  </si>
  <si>
    <t>44512220031223521X</t>
  </si>
  <si>
    <t>440111200312024822</t>
  </si>
  <si>
    <t>440602200310191812</t>
  </si>
  <si>
    <t>360733200210220014</t>
  </si>
  <si>
    <t>441481200408180543</t>
  </si>
  <si>
    <t>620502200312161623</t>
  </si>
  <si>
    <t>441424200408020542</t>
  </si>
  <si>
    <t>440803200403151112</t>
  </si>
  <si>
    <t>440683200311201128</t>
  </si>
  <si>
    <t>440221200403033511</t>
  </si>
  <si>
    <t>340603200406080415</t>
  </si>
  <si>
    <t>440883200309063222</t>
  </si>
  <si>
    <t>441823200405046419</t>
  </si>
  <si>
    <t>441283200409192011</t>
  </si>
  <si>
    <t>445224200408025733</t>
  </si>
  <si>
    <t>440823200311010334</t>
  </si>
  <si>
    <t>430424200405120334</t>
  </si>
  <si>
    <t>440921200206230418</t>
  </si>
  <si>
    <t>411102200401170097</t>
  </si>
  <si>
    <t>445221200405274145</t>
  </si>
  <si>
    <t>440783200411033622</t>
  </si>
  <si>
    <t>44178120040610202X</t>
  </si>
  <si>
    <t>441422200402170942</t>
  </si>
  <si>
    <t>440983200411052621</t>
  </si>
  <si>
    <t>445281200306270321</t>
  </si>
  <si>
    <t>440681200210260249</t>
  </si>
  <si>
    <t>445224200408281227</t>
  </si>
  <si>
    <t>440513200309172917</t>
  </si>
  <si>
    <t>445281200309193579</t>
  </si>
  <si>
    <t>441423200406023815</t>
  </si>
  <si>
    <t>440902200402270426</t>
  </si>
  <si>
    <t>420116200412178528</t>
  </si>
  <si>
    <t>441302200312062015</t>
  </si>
  <si>
    <t>441225200303045220</t>
  </si>
  <si>
    <t>441381200401127322</t>
  </si>
  <si>
    <t>441823200401161110</t>
  </si>
  <si>
    <t>440305200311148253</t>
  </si>
  <si>
    <t>440232200312192014</t>
  </si>
  <si>
    <t>440883200405135046</t>
  </si>
  <si>
    <t>441621200505251029</t>
  </si>
  <si>
    <t>360827200406010017</t>
  </si>
  <si>
    <t>431023200411270147</t>
  </si>
  <si>
    <t>440232200312166422</t>
  </si>
  <si>
    <t>440881200512285522</t>
  </si>
  <si>
    <t>441827200106236832</t>
  </si>
  <si>
    <t>420821200410030027</t>
  </si>
  <si>
    <t>220102200311016313</t>
  </si>
  <si>
    <t>44178120040524224X</t>
  </si>
  <si>
    <t>140423200312170417</t>
  </si>
  <si>
    <t>14010620040725192X</t>
  </si>
  <si>
    <t>440883200306012614</t>
  </si>
  <si>
    <t>440981200305024659</t>
  </si>
  <si>
    <t>44200020031216817X</t>
  </si>
  <si>
    <t>341621200407184113</t>
  </si>
  <si>
    <t>511725200305050053</t>
  </si>
  <si>
    <t>440181200310121214</t>
  </si>
  <si>
    <t>44142420040630551X</t>
  </si>
  <si>
    <t>441721200402122510</t>
  </si>
  <si>
    <t>440507200409082727</t>
  </si>
  <si>
    <t>440582200311290413</t>
  </si>
  <si>
    <t>441423200309093328</t>
  </si>
  <si>
    <t>441721200402192316</t>
  </si>
  <si>
    <t>440883200507053236</t>
  </si>
  <si>
    <t>442000200405232345</t>
  </si>
  <si>
    <t>44018220031125156X</t>
  </si>
  <si>
    <t>440224200311240475</t>
  </si>
  <si>
    <t>441481200309151376</t>
  </si>
  <si>
    <t>445122200402061516</t>
  </si>
  <si>
    <t>440183200403281316</t>
  </si>
  <si>
    <t>440825200310071189</t>
  </si>
  <si>
    <t>429001200409280458</t>
  </si>
  <si>
    <t>652328200307010265</t>
  </si>
  <si>
    <t>440514200407145716</t>
  </si>
  <si>
    <t>445121200303094260</t>
  </si>
  <si>
    <t>445221200409116224</t>
  </si>
  <si>
    <t>445302200401100312</t>
  </si>
  <si>
    <t>420117200407146720</t>
  </si>
  <si>
    <t>441481200311073338</t>
  </si>
  <si>
    <t>440105200402256910</t>
  </si>
  <si>
    <t>441303200409286847</t>
  </si>
  <si>
    <t>440781200302271127</t>
  </si>
  <si>
    <t>440513200406304088</t>
  </si>
  <si>
    <t>445221200311197222</t>
  </si>
  <si>
    <t>430521200405042870</t>
  </si>
  <si>
    <t>530428200211021310</t>
  </si>
  <si>
    <t>440221200310315923</t>
  </si>
  <si>
    <t>440881200411070020</t>
  </si>
  <si>
    <t>441523200310226760</t>
  </si>
  <si>
    <t>441422200405210946</t>
  </si>
  <si>
    <t>431024200309273727</t>
  </si>
  <si>
    <t>441424200307266965</t>
  </si>
  <si>
    <t>441481200407270360</t>
  </si>
  <si>
    <t>440513200301192972</t>
  </si>
  <si>
    <t>441881200108036314</t>
  </si>
  <si>
    <t>44162420031127001X</t>
  </si>
  <si>
    <t>441625200403197215</t>
  </si>
  <si>
    <t>440107200309112026</t>
  </si>
  <si>
    <t>445224200311284229</t>
  </si>
  <si>
    <t>440181200312030949</t>
  </si>
  <si>
    <t>210303200406092912</t>
  </si>
  <si>
    <t>441283200308266464</t>
  </si>
  <si>
    <t>441223200210252041</t>
  </si>
  <si>
    <t>440982200410053706</t>
  </si>
  <si>
    <t>44092320040201001X</t>
  </si>
  <si>
    <t>440111200311301226</t>
  </si>
  <si>
    <t>340828200401212544</t>
  </si>
  <si>
    <t>440512200402200015</t>
  </si>
  <si>
    <t>44178120030914691X</t>
  </si>
  <si>
    <t>44098220031101690X</t>
  </si>
  <si>
    <t>440883200406142619</t>
  </si>
  <si>
    <t>430721199411290059</t>
  </si>
  <si>
    <t>371203200002150346</t>
  </si>
  <si>
    <t>500226200406192241</t>
  </si>
  <si>
    <t>44520220030528307X</t>
  </si>
  <si>
    <t>440983200302211646</t>
  </si>
  <si>
    <t>442000200308192601</t>
  </si>
  <si>
    <t>440184200406183021</t>
  </si>
  <si>
    <t>440513200302100662</t>
  </si>
  <si>
    <t>441581200304293039</t>
  </si>
  <si>
    <t>441481200306260358</t>
  </si>
  <si>
    <t>445102200403190023</t>
  </si>
  <si>
    <t>44078420011115121X</t>
  </si>
  <si>
    <t>440982200404223473</t>
  </si>
  <si>
    <t>440785200403173716</t>
  </si>
  <si>
    <t>440304200501287127</t>
  </si>
  <si>
    <t>440981200404085924</t>
  </si>
  <si>
    <t>440881200405085947</t>
  </si>
  <si>
    <t>45042220040629058X</t>
  </si>
  <si>
    <t>445302200406090010</t>
  </si>
  <si>
    <t>441323200407295331</t>
  </si>
  <si>
    <t>440514200403040028</t>
  </si>
  <si>
    <t>511011200407158798</t>
  </si>
  <si>
    <t>653130200505013661</t>
  </si>
  <si>
    <t>511721200405133360</t>
  </si>
  <si>
    <t>441823200401050015</t>
  </si>
  <si>
    <t>440882200407080345</t>
  </si>
  <si>
    <t>440513200312031576</t>
  </si>
  <si>
    <t>445222200208160321</t>
  </si>
  <si>
    <t>431321200501210184</t>
  </si>
  <si>
    <t>44190020040513601X</t>
  </si>
  <si>
    <t>445122200311150919</t>
  </si>
  <si>
    <t>441521200407053832</t>
  </si>
  <si>
    <t>441602200406230223</t>
  </si>
  <si>
    <t>442000200211180268</t>
  </si>
  <si>
    <t>341323200308311726</t>
  </si>
  <si>
    <t>653125200312010623</t>
  </si>
  <si>
    <t>450803200310216687</t>
  </si>
  <si>
    <t>440112200402211214</t>
  </si>
  <si>
    <t>440784200306034822</t>
  </si>
  <si>
    <t>441427200312150827</t>
  </si>
  <si>
    <t>44528120040218276X</t>
  </si>
  <si>
    <t>445281200310011015</t>
  </si>
  <si>
    <t>440983200406254819</t>
  </si>
  <si>
    <t>441625200306215717</t>
  </si>
  <si>
    <t>440513200303054530</t>
  </si>
  <si>
    <t>440981200408084443</t>
  </si>
  <si>
    <t>440682200310301737</t>
  </si>
  <si>
    <t>362330200406159084</t>
  </si>
  <si>
    <t>440982200407035881</t>
  </si>
  <si>
    <t>441881200402276634</t>
  </si>
  <si>
    <t>460006200408037828</t>
  </si>
  <si>
    <t>510823200411117495</t>
  </si>
  <si>
    <t>430723200412240131</t>
  </si>
  <si>
    <t>441481200405082489</t>
  </si>
  <si>
    <t>610103200308123627</t>
  </si>
  <si>
    <t>442000200405294255</t>
  </si>
  <si>
    <t>441721200310274517</t>
  </si>
  <si>
    <t>440882200108274721</t>
  </si>
  <si>
    <t>440882200312232334</t>
  </si>
  <si>
    <t>441622200405175731</t>
  </si>
  <si>
    <t>441624200504033221</t>
  </si>
  <si>
    <t>44532320040227122X</t>
  </si>
  <si>
    <t>441424200407285776</t>
  </si>
  <si>
    <t>440711200402215721</t>
  </si>
  <si>
    <t>440513200404182945</t>
  </si>
  <si>
    <t>440902200307024825</t>
  </si>
  <si>
    <t>440181200407040621</t>
  </si>
  <si>
    <t>441423200311232315</t>
  </si>
  <si>
    <t>440783200407076611</t>
  </si>
  <si>
    <t>445202200307122720</t>
  </si>
  <si>
    <t>445281200407141027</t>
  </si>
  <si>
    <t>445281200304294338</t>
  </si>
  <si>
    <t>445222200107060014</t>
  </si>
  <si>
    <t>441602200305312211</t>
  </si>
  <si>
    <t>411729200504021863</t>
  </si>
  <si>
    <t>440111200401250047</t>
  </si>
  <si>
    <t>511723200404028916</t>
  </si>
  <si>
    <t>450881200407237782</t>
  </si>
  <si>
    <t>440683200405092313</t>
  </si>
  <si>
    <t>441581200312050010</t>
  </si>
  <si>
    <t>44138120040701381X</t>
  </si>
  <si>
    <t>371424200408294828</t>
  </si>
  <si>
    <t>441702200407065712</t>
  </si>
  <si>
    <t>340304200401161021</t>
  </si>
  <si>
    <t>622722200408152017</t>
  </si>
  <si>
    <t>522424200211082636</t>
  </si>
  <si>
    <t>440983200403027151</t>
  </si>
  <si>
    <t>44050920031230201X</t>
  </si>
  <si>
    <t>420116200402240412</t>
  </si>
  <si>
    <t>441224200401084374</t>
  </si>
  <si>
    <t>440181200407215428</t>
  </si>
  <si>
    <t>360730200508180917</t>
  </si>
  <si>
    <t>441202200309191531</t>
  </si>
  <si>
    <t>440183200311302415</t>
  </si>
  <si>
    <t>411381200401030832</t>
  </si>
  <si>
    <t>44058320030610191X</t>
  </si>
  <si>
    <t>44098220040324343X</t>
  </si>
  <si>
    <t>445321200403020614</t>
  </si>
  <si>
    <t>441826200405172238</t>
  </si>
  <si>
    <t>441825200311270420</t>
  </si>
  <si>
    <t>441826200208150515</t>
  </si>
  <si>
    <t>441825200408301836</t>
  </si>
  <si>
    <t>440582200102192999</t>
  </si>
  <si>
    <t>445121200303233929</t>
  </si>
  <si>
    <t>440602200308024521</t>
  </si>
  <si>
    <t>440982200312223185</t>
  </si>
  <si>
    <t>445224200002261234</t>
  </si>
  <si>
    <t>441481200210170016</t>
  </si>
  <si>
    <t>441602200312293047</t>
  </si>
  <si>
    <t>441826200403310035</t>
  </si>
  <si>
    <t>440682200310231337</t>
  </si>
  <si>
    <t>440582200304112651</t>
  </si>
  <si>
    <t>450330200311081624</t>
  </si>
  <si>
    <t>44182520040908022X</t>
  </si>
  <si>
    <t>652101200201203543</t>
  </si>
  <si>
    <t>440883200102051216</t>
  </si>
  <si>
    <t>441481200404304844</t>
  </si>
  <si>
    <t>441283200208020029</t>
  </si>
  <si>
    <t>440582200212145827</t>
  </si>
  <si>
    <t>440183200409191311</t>
  </si>
  <si>
    <t>441381200312214424</t>
  </si>
  <si>
    <t>445121200311222613</t>
  </si>
  <si>
    <t>440921200403048922</t>
  </si>
  <si>
    <t>445201200310310021</t>
  </si>
  <si>
    <t>44098220030911317X</t>
  </si>
  <si>
    <t>441900200310250880</t>
  </si>
  <si>
    <t>441323200311115316</t>
  </si>
  <si>
    <t>360731200305014827</t>
  </si>
  <si>
    <t>440981200210031725</t>
  </si>
  <si>
    <t>441284200206110828</t>
  </si>
  <si>
    <t>440902200307010837</t>
  </si>
  <si>
    <t>431021200408086522</t>
  </si>
  <si>
    <t>440182200406280080</t>
  </si>
  <si>
    <t>431023200310130129</t>
  </si>
  <si>
    <t>440514200402042320</t>
  </si>
  <si>
    <t>440883200407243948</t>
  </si>
  <si>
    <t>440681200307154215</t>
  </si>
  <si>
    <t>441825199911300413</t>
  </si>
  <si>
    <t>440111200403290034</t>
  </si>
  <si>
    <t>440803200312011122</t>
  </si>
  <si>
    <t>452402200401070402</t>
  </si>
  <si>
    <t>210402200406280525</t>
  </si>
  <si>
    <t>441825200501081823</t>
  </si>
  <si>
    <t>522601200309040027</t>
  </si>
  <si>
    <t>441422200311302313</t>
  </si>
  <si>
    <t>650103200406096025</t>
  </si>
  <si>
    <t>650102200407243027</t>
  </si>
  <si>
    <t>440883200202082917</t>
  </si>
  <si>
    <t>440183200407086411</t>
  </si>
  <si>
    <t>445221200407097269</t>
  </si>
  <si>
    <t>440923199902224828</t>
  </si>
  <si>
    <t>440983200302063524</t>
  </si>
  <si>
    <t>441302200312105142</t>
  </si>
  <si>
    <t>44142720011019002X</t>
  </si>
  <si>
    <t>441225200306301015</t>
  </si>
  <si>
    <t>441323200303225339</t>
  </si>
  <si>
    <t>440111200405310916</t>
  </si>
  <si>
    <t>440883200402095077</t>
  </si>
  <si>
    <t>441323200006020046</t>
  </si>
  <si>
    <t>411481199902102451</t>
  </si>
  <si>
    <t>342423199810237796</t>
  </si>
  <si>
    <t>441422200112040912</t>
  </si>
  <si>
    <t>440923200312021022</t>
  </si>
  <si>
    <t>441322200307130410</t>
  </si>
  <si>
    <t>440923200401095752</t>
  </si>
  <si>
    <t>440222200502171828</t>
  </si>
  <si>
    <t>440582200308236926</t>
  </si>
  <si>
    <t>440782200409180627</t>
  </si>
  <si>
    <t>440825200308133416</t>
  </si>
  <si>
    <t>441826200310301324</t>
  </si>
  <si>
    <t>445222200405131642</t>
  </si>
  <si>
    <t>441481200208185489</t>
  </si>
  <si>
    <t>450105200401040028</t>
  </si>
  <si>
    <t>430422200012129853</t>
  </si>
  <si>
    <t>441825200311130014</t>
  </si>
  <si>
    <t>440881200303125717</t>
  </si>
  <si>
    <t>440982200309012985</t>
  </si>
  <si>
    <t>441625200409173345</t>
  </si>
  <si>
    <t>442000200406068401</t>
  </si>
  <si>
    <t>441223200404056217</t>
  </si>
  <si>
    <t>441423200309261424</t>
  </si>
  <si>
    <t>442000200312151589</t>
  </si>
  <si>
    <t>441426200305313812</t>
  </si>
  <si>
    <t>440513200509125533</t>
  </si>
  <si>
    <t>441283199905245754</t>
  </si>
  <si>
    <t>441302200309097516</t>
  </si>
  <si>
    <t>440681200205172324</t>
  </si>
  <si>
    <t>360782200011012041</t>
  </si>
  <si>
    <t>440682200310153279</t>
  </si>
  <si>
    <t>441622200407170328</t>
  </si>
  <si>
    <t>441900200312313355</t>
  </si>
  <si>
    <t>445224200301270632</t>
  </si>
  <si>
    <t>441881200310029126</t>
  </si>
  <si>
    <t>350427200309050021</t>
  </si>
  <si>
    <t>440923200402021974</t>
  </si>
  <si>
    <t>441283200405142762</t>
  </si>
  <si>
    <t>441624200207110518</t>
  </si>
  <si>
    <t>511702200303262445</t>
  </si>
  <si>
    <t>410105200404240060</t>
  </si>
  <si>
    <t>440785200204270011</t>
  </si>
  <si>
    <t>440582200208180072</t>
  </si>
  <si>
    <t>44088320031119001X</t>
  </si>
  <si>
    <t>440881200309034832</t>
  </si>
  <si>
    <t>440307200402180219</t>
  </si>
  <si>
    <t>442000200308281479</t>
  </si>
  <si>
    <t>610727200406034410</t>
  </si>
  <si>
    <t>445121200308203948</t>
  </si>
  <si>
    <t>431321200404270134</t>
  </si>
  <si>
    <t>440981200305257217</t>
  </si>
  <si>
    <t>532502200406070319</t>
  </si>
  <si>
    <t>420682200309030016</t>
  </si>
  <si>
    <t>445224200209025124</t>
  </si>
  <si>
    <t>44528120040616303X</t>
  </si>
  <si>
    <t>440823200403014914</t>
  </si>
  <si>
    <t>441881200212070213</t>
  </si>
  <si>
    <t>445222200401174346</t>
  </si>
  <si>
    <t>441881200410027996</t>
  </si>
  <si>
    <t>440823200404071136</t>
  </si>
  <si>
    <t>411525200404219366</t>
  </si>
  <si>
    <t>440582200302124827</t>
  </si>
  <si>
    <t>445221200406087253</t>
  </si>
  <si>
    <t>440183200312280027</t>
  </si>
  <si>
    <t>440181200406295729</t>
  </si>
  <si>
    <t>441481200311226998</t>
  </si>
  <si>
    <t>431121200402267766</t>
  </si>
  <si>
    <t>441622200403183527</t>
  </si>
  <si>
    <t>441424200302012384</t>
  </si>
  <si>
    <t>360782200408217029</t>
  </si>
  <si>
    <t>445323200307082113</t>
  </si>
  <si>
    <t>440883200405101110</t>
  </si>
  <si>
    <t>440982200502182548</t>
  </si>
  <si>
    <t>441423200306170025</t>
  </si>
  <si>
    <t>44098120050131221X</t>
  </si>
  <si>
    <t>445381200408054078</t>
  </si>
  <si>
    <t>440229200404090025</t>
  </si>
  <si>
    <t>44068320010426621X</t>
  </si>
  <si>
    <t>441322200305024315</t>
  </si>
  <si>
    <t>445121200209252314</t>
  </si>
  <si>
    <t>445202200201283059</t>
  </si>
  <si>
    <t>445322200401280726</t>
  </si>
  <si>
    <t>440105200409047441</t>
  </si>
  <si>
    <t>441900200406124125</t>
  </si>
  <si>
    <t>44010320040108451X</t>
  </si>
  <si>
    <t>360733200304135910</t>
  </si>
  <si>
    <t>441781200404074651</t>
  </si>
  <si>
    <t>440681200407160073</t>
  </si>
  <si>
    <t>440102200408053226</t>
  </si>
  <si>
    <t>44011120031114331X</t>
  </si>
  <si>
    <t>445121200406285617</t>
  </si>
  <si>
    <t>445221200306184144</t>
  </si>
  <si>
    <t>440514200301043631</t>
  </si>
  <si>
    <t>530103200408270317</t>
  </si>
  <si>
    <t>440104200312134147</t>
  </si>
  <si>
    <t>640302200401161126</t>
  </si>
  <si>
    <t>430481200404010173</t>
  </si>
  <si>
    <t>441723200409151333</t>
  </si>
  <si>
    <t>441581200411131043</t>
  </si>
  <si>
    <t>445122200406100658</t>
  </si>
  <si>
    <t>440802200406030010</t>
  </si>
  <si>
    <t>440883200310284516</t>
  </si>
  <si>
    <t>440882200306213911</t>
  </si>
  <si>
    <t>440883200311281114</t>
  </si>
  <si>
    <t>44088220040214862X</t>
  </si>
  <si>
    <t>445381200404210010</t>
  </si>
  <si>
    <t>440605200311210041</t>
  </si>
  <si>
    <t>441825200305300224</t>
  </si>
  <si>
    <t>441826200309230725</t>
  </si>
  <si>
    <t>441825200310240019</t>
  </si>
  <si>
    <t>441622200309064177</t>
  </si>
  <si>
    <t>445122199906153443</t>
  </si>
  <si>
    <t>440982200206221426</t>
  </si>
  <si>
    <t>445224200011076014</t>
  </si>
  <si>
    <t>440683200011023016</t>
  </si>
  <si>
    <t>440785200011194323</t>
  </si>
  <si>
    <t>440801200312272944</t>
  </si>
  <si>
    <t>362321200405202136</t>
  </si>
  <si>
    <t>445221200211146559</t>
  </si>
  <si>
    <t>441224200312284833</t>
  </si>
  <si>
    <t>440923200306136376</t>
  </si>
  <si>
    <t>511723200403210222</t>
  </si>
  <si>
    <t>441900200312177525</t>
  </si>
  <si>
    <t>445222200405023529</t>
  </si>
  <si>
    <t>630105200401270011</t>
  </si>
  <si>
    <t>440981200401277541</t>
  </si>
  <si>
    <t>445224200402173081</t>
  </si>
  <si>
    <t>445222200404170826</t>
  </si>
  <si>
    <t>440923200407225722</t>
  </si>
  <si>
    <t>513922200308042140</t>
  </si>
  <si>
    <t>445381200312162111</t>
  </si>
  <si>
    <t>441324200401032318</t>
  </si>
  <si>
    <t>532622200401312316</t>
  </si>
  <si>
    <t>460105200406117129</t>
  </si>
  <si>
    <t>42098420040720076X</t>
  </si>
  <si>
    <t>445381200310084068</t>
  </si>
  <si>
    <t>440222200406282122</t>
  </si>
  <si>
    <t>440582200305087419</t>
  </si>
  <si>
    <t>44530220040315092X</t>
  </si>
  <si>
    <t>442000200311226606</t>
  </si>
  <si>
    <t>341621200406284534</t>
  </si>
  <si>
    <t>440883200309151425</t>
  </si>
  <si>
    <t>430723200406130163</t>
  </si>
  <si>
    <t>445102200402261731</t>
  </si>
  <si>
    <t>445121200306283155</t>
  </si>
  <si>
    <t>43132220050720032X</t>
  </si>
  <si>
    <t>440784200406164229</t>
  </si>
  <si>
    <t>440981200403244647</t>
  </si>
  <si>
    <t>440204200402084716</t>
  </si>
  <si>
    <t>440513200208135519</t>
  </si>
  <si>
    <t>330724200305270717</t>
  </si>
  <si>
    <t>411329200210161383</t>
  </si>
  <si>
    <t>445281200203051257</t>
  </si>
  <si>
    <t>440222200311300332</t>
  </si>
  <si>
    <t>445121200306205632</t>
  </si>
  <si>
    <t>440507200304272719</t>
  </si>
  <si>
    <t>440223200304244316</t>
  </si>
  <si>
    <t>431023200310092433</t>
  </si>
  <si>
    <t>441323200403314013</t>
  </si>
  <si>
    <t>445224200402101256</t>
  </si>
  <si>
    <t>441827200312057237</t>
  </si>
  <si>
    <t>440103200309152110</t>
  </si>
  <si>
    <t>361121200303052411</t>
  </si>
  <si>
    <t>440681200310252334</t>
  </si>
  <si>
    <t>440224200406290475</t>
  </si>
  <si>
    <t>511521200211104683</t>
  </si>
  <si>
    <t>44010620040403404X</t>
  </si>
  <si>
    <t>659001200311196226</t>
  </si>
  <si>
    <t>421202200309013264</t>
  </si>
  <si>
    <t>440682200211073257</t>
  </si>
  <si>
    <t>511381200408024498</t>
  </si>
  <si>
    <t>445224200404046924</t>
  </si>
  <si>
    <t>421023200408268343</t>
  </si>
  <si>
    <t>522132200011197838</t>
  </si>
  <si>
    <t>441481200304290035</t>
  </si>
  <si>
    <t>440902200311124028</t>
  </si>
  <si>
    <t>445224200310075230</t>
  </si>
  <si>
    <t>44060220031015451X</t>
  </si>
  <si>
    <t>441302200406158317</t>
  </si>
  <si>
    <t>440982200208041453</t>
  </si>
  <si>
    <t>441781200407066630</t>
  </si>
  <si>
    <t>440507200308030012</t>
  </si>
  <si>
    <t>440512200404243318</t>
  </si>
  <si>
    <t>362526200401022632</t>
  </si>
  <si>
    <t>440681200407202616</t>
  </si>
  <si>
    <t>440232200403055218</t>
  </si>
  <si>
    <t>469003200307124120</t>
  </si>
  <si>
    <t>430821200507233121</t>
  </si>
  <si>
    <t>441826200305070066</t>
  </si>
  <si>
    <t>441826200402180013</t>
  </si>
  <si>
    <t>440508200201233318</t>
  </si>
  <si>
    <t>440222200304131921</t>
  </si>
  <si>
    <t>441423200301064418</t>
  </si>
  <si>
    <t>441581200311125973</t>
  </si>
  <si>
    <t>44162520010825642X</t>
  </si>
  <si>
    <t>440785200101255855</t>
  </si>
  <si>
    <t>441900200103164322</t>
  </si>
  <si>
    <t>41152719970806652X</t>
  </si>
  <si>
    <t>441381200111177911</t>
  </si>
  <si>
    <t>36042420031218498X</t>
  </si>
  <si>
    <t>43062320040422577X</t>
  </si>
  <si>
    <t>440983200302255120</t>
  </si>
  <si>
    <t>440512200303312310</t>
  </si>
  <si>
    <t>440711200301125727</t>
  </si>
  <si>
    <t>360734200407041315</t>
  </si>
  <si>
    <t>440923200411081733</t>
  </si>
  <si>
    <t>440181200311074819</t>
  </si>
  <si>
    <t>360122200408221248</t>
  </si>
  <si>
    <t>445202200302263030</t>
  </si>
  <si>
    <t>441881200411080262</t>
  </si>
  <si>
    <t>410426200311050514</t>
  </si>
  <si>
    <t>441322200405313333</t>
  </si>
  <si>
    <t>640321200404161729</t>
  </si>
  <si>
    <t>620422200404018146</t>
  </si>
  <si>
    <t>441224200409206209</t>
  </si>
  <si>
    <t>421003200408072927</t>
  </si>
  <si>
    <t>513021200406090327</t>
  </si>
  <si>
    <t>445121200302272619</t>
  </si>
  <si>
    <t>460031200207013228</t>
  </si>
  <si>
    <t>441825200308090023</t>
  </si>
  <si>
    <t>441826200407040036</t>
  </si>
  <si>
    <t>222404200404220023</t>
  </si>
  <si>
    <t>450924200312214471</t>
  </si>
  <si>
    <t>542327200312270027</t>
  </si>
  <si>
    <t>440882200006020018</t>
  </si>
  <si>
    <t>441226200309023416</t>
  </si>
  <si>
    <t>440402199912279057</t>
  </si>
  <si>
    <t>440104200207144714</t>
  </si>
  <si>
    <t>441624200501114923</t>
  </si>
  <si>
    <t>440921200212286020</t>
  </si>
  <si>
    <t>440514200402233012</t>
  </si>
  <si>
    <t>360732200311211524</t>
  </si>
  <si>
    <t>440582200302152617</t>
  </si>
  <si>
    <t>44078119990727072X</t>
  </si>
  <si>
    <t>441223200006160027</t>
  </si>
  <si>
    <t>430626200002121416</t>
  </si>
  <si>
    <t>340122200005220917</t>
  </si>
  <si>
    <t>441702200405302227</t>
  </si>
  <si>
    <t>440782200312063328</t>
  </si>
  <si>
    <t>362202200407097611</t>
  </si>
  <si>
    <t>441623200310202019</t>
  </si>
  <si>
    <t>44092320040622076X</t>
  </si>
  <si>
    <t>441723200402040024</t>
  </si>
  <si>
    <t>140521200408196024</t>
  </si>
  <si>
    <t>430381200404110021</t>
  </si>
  <si>
    <t>340111200408164535</t>
  </si>
  <si>
    <t>440923200310180257</t>
  </si>
  <si>
    <t>421302200406250822</t>
  </si>
  <si>
    <t>441302200407126819</t>
  </si>
  <si>
    <t>440582200305105816</t>
  </si>
  <si>
    <t>441802200401277349</t>
  </si>
  <si>
    <t>441622200305298515</t>
  </si>
  <si>
    <t>361124200303131549</t>
  </si>
  <si>
    <t>440102200305022320</t>
  </si>
  <si>
    <t>445121200312255927</t>
  </si>
  <si>
    <t>43028120040627012X</t>
  </si>
  <si>
    <t>445221200302137260</t>
  </si>
  <si>
    <t>441523200301147024</t>
  </si>
  <si>
    <t>142726200402252712</t>
  </si>
  <si>
    <t>441424200306280319</t>
  </si>
  <si>
    <t>441521200405281321</t>
  </si>
  <si>
    <t>445221200403044119</t>
  </si>
  <si>
    <t>44098120030801195X</t>
  </si>
  <si>
    <t>431081200402018074</t>
  </si>
  <si>
    <t>445281200303280321</t>
  </si>
  <si>
    <t>430902200409066020</t>
  </si>
  <si>
    <t>441423200311220437</t>
  </si>
  <si>
    <t>440823200306097316</t>
  </si>
  <si>
    <t>441781200202025456</t>
  </si>
  <si>
    <t>421087200408055315</t>
  </si>
  <si>
    <t>450422200210111324</t>
  </si>
  <si>
    <t>340827200401210032</t>
  </si>
  <si>
    <t>320321200401254415</t>
  </si>
  <si>
    <t>371202200402251238</t>
  </si>
  <si>
    <t>440105200401264513</t>
  </si>
  <si>
    <t>440583200308314214</t>
  </si>
  <si>
    <t>440823200105295316</t>
  </si>
  <si>
    <t>640111200312053348</t>
  </si>
  <si>
    <t>44530220031022335X</t>
  </si>
  <si>
    <t>430482200311060098</t>
  </si>
  <si>
    <t>445302200407032410</t>
  </si>
  <si>
    <t>440883200305161714</t>
  </si>
  <si>
    <t>440102200406074111</t>
  </si>
  <si>
    <t>440803200410091525</t>
  </si>
  <si>
    <t>441223200403175038</t>
  </si>
  <si>
    <t>440882200308230619</t>
  </si>
  <si>
    <t>441323200208115027</t>
  </si>
  <si>
    <t>441825200402121228</t>
  </si>
  <si>
    <t>652201200403022121</t>
  </si>
  <si>
    <t>441825200308071025</t>
  </si>
  <si>
    <t>411626199810120747</t>
  </si>
  <si>
    <t>441781199011046945</t>
  </si>
  <si>
    <t>440981200002241410</t>
  </si>
  <si>
    <t>44522220030701061X</t>
  </si>
  <si>
    <t>441324200407051026</t>
  </si>
  <si>
    <t>44178120020717352X</t>
  </si>
  <si>
    <t>450881200405289212</t>
  </si>
  <si>
    <t>360401200108172047</t>
  </si>
  <si>
    <t>441502200101231115</t>
  </si>
  <si>
    <t>440684199910243216</t>
  </si>
  <si>
    <t>440802200307221225</t>
  </si>
  <si>
    <t>44098119960104726X</t>
  </si>
  <si>
    <t>440882200403244437</t>
  </si>
  <si>
    <t>440983200410103546</t>
  </si>
  <si>
    <t>441881200402037967</t>
  </si>
  <si>
    <t>441802200402157314</t>
  </si>
  <si>
    <t>441581200209052384</t>
  </si>
  <si>
    <t>440181200312112127</t>
  </si>
  <si>
    <t>440982200311232741</t>
  </si>
  <si>
    <t>440509200310094413</t>
  </si>
  <si>
    <t>441622200410128219</t>
  </si>
  <si>
    <t>441324200208050012</t>
  </si>
  <si>
    <t>441523200405166561</t>
  </si>
  <si>
    <t>441225200309252212</t>
  </si>
  <si>
    <t>441402200404070413</t>
  </si>
  <si>
    <t>445201200401110105</t>
  </si>
  <si>
    <t>440882200408186512</t>
  </si>
  <si>
    <t>441802200309061123</t>
  </si>
  <si>
    <t>440513200311160026</t>
  </si>
  <si>
    <t>44088220021113185X</t>
  </si>
  <si>
    <t>440882200311015725</t>
  </si>
  <si>
    <t>440883200303212215</t>
  </si>
  <si>
    <t>445224200404103925</t>
  </si>
  <si>
    <t>440181200311130913</t>
  </si>
  <si>
    <t>340822200405316211</t>
  </si>
  <si>
    <t>440923200303160258</t>
  </si>
  <si>
    <t>445102200301070610</t>
  </si>
  <si>
    <t>430321200302260030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</si>
</sst>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1"/>
  <sheetViews>
    <sheetView tabSelected="1" topLeftCell="A260" workbookViewId="0">
      <selection activeCell="Q295" sqref="Q295"/>
    </sheetView>
  </sheetViews>
  <sheetFormatPr defaultColWidth="9" defaultRowHeight="13.5" outlineLevelCol="2"/>
  <cols>
    <col min="1" max="1" width="9" style="7"/>
    <col min="2" max="2" width="18.625" style="8" customWidth="1"/>
    <col min="3" max="3" width="39.5" style="7" customWidth="1"/>
    <col min="4" max="16384" width="9" style="7"/>
  </cols>
  <sheetData>
    <row r="1" ht="27" customHeight="1" spans="1:3">
      <c r="A1" s="9" t="s">
        <v>0</v>
      </c>
      <c r="B1" s="9"/>
      <c r="C1" s="9"/>
    </row>
    <row r="2" spans="1:3">
      <c r="A2" s="10" t="s">
        <v>1</v>
      </c>
      <c r="B2" s="5" t="s">
        <v>2</v>
      </c>
      <c r="C2" s="10" t="s">
        <v>3</v>
      </c>
    </row>
    <row r="3" spans="1:3">
      <c r="A3" s="10">
        <v>1</v>
      </c>
      <c r="B3" s="5" t="s">
        <v>4</v>
      </c>
      <c r="C3" s="10" t="s">
        <v>5</v>
      </c>
    </row>
    <row r="4" spans="1:3">
      <c r="A4" s="10">
        <v>2</v>
      </c>
      <c r="B4" s="5" t="s">
        <v>4</v>
      </c>
      <c r="C4" s="10" t="s">
        <v>6</v>
      </c>
    </row>
    <row r="5" spans="1:3">
      <c r="A5" s="10">
        <v>3</v>
      </c>
      <c r="B5" s="5" t="s">
        <v>4</v>
      </c>
      <c r="C5" s="10" t="s">
        <v>7</v>
      </c>
    </row>
    <row r="6" spans="1:3">
      <c r="A6" s="10">
        <v>4</v>
      </c>
      <c r="B6" s="5" t="s">
        <v>4</v>
      </c>
      <c r="C6" s="10" t="s">
        <v>8</v>
      </c>
    </row>
    <row r="7" spans="1:3">
      <c r="A7" s="10">
        <v>5</v>
      </c>
      <c r="B7" s="5" t="s">
        <v>4</v>
      </c>
      <c r="C7" s="10" t="s">
        <v>9</v>
      </c>
    </row>
    <row r="8" spans="1:3">
      <c r="A8" s="10">
        <v>6</v>
      </c>
      <c r="B8" s="5" t="s">
        <v>4</v>
      </c>
      <c r="C8" s="10" t="s">
        <v>10</v>
      </c>
    </row>
    <row r="9" spans="1:3">
      <c r="A9" s="10">
        <v>7</v>
      </c>
      <c r="B9" s="5" t="s">
        <v>4</v>
      </c>
      <c r="C9" s="10" t="s">
        <v>11</v>
      </c>
    </row>
    <row r="10" spans="1:3">
      <c r="A10" s="10">
        <v>8</v>
      </c>
      <c r="B10" s="5" t="s">
        <v>4</v>
      </c>
      <c r="C10" s="10" t="s">
        <v>12</v>
      </c>
    </row>
    <row r="11" spans="1:3">
      <c r="A11" s="10">
        <v>9</v>
      </c>
      <c r="B11" s="5" t="s">
        <v>4</v>
      </c>
      <c r="C11" s="10" t="s">
        <v>13</v>
      </c>
    </row>
    <row r="12" spans="1:3">
      <c r="A12" s="10">
        <v>10</v>
      </c>
      <c r="B12" s="5" t="s">
        <v>4</v>
      </c>
      <c r="C12" s="10" t="s">
        <v>14</v>
      </c>
    </row>
    <row r="13" spans="1:3">
      <c r="A13" s="10">
        <v>11</v>
      </c>
      <c r="B13" s="5" t="s">
        <v>4</v>
      </c>
      <c r="C13" s="10" t="s">
        <v>15</v>
      </c>
    </row>
    <row r="14" spans="1:3">
      <c r="A14" s="10">
        <v>12</v>
      </c>
      <c r="B14" s="5" t="s">
        <v>4</v>
      </c>
      <c r="C14" s="10" t="s">
        <v>16</v>
      </c>
    </row>
    <row r="15" spans="1:3">
      <c r="A15" s="10">
        <v>13</v>
      </c>
      <c r="B15" s="5" t="s">
        <v>4</v>
      </c>
      <c r="C15" s="10" t="s">
        <v>17</v>
      </c>
    </row>
    <row r="16" spans="1:3">
      <c r="A16" s="10">
        <v>14</v>
      </c>
      <c r="B16" s="5" t="s">
        <v>4</v>
      </c>
      <c r="C16" s="10" t="s">
        <v>18</v>
      </c>
    </row>
    <row r="17" spans="1:3">
      <c r="A17" s="10">
        <v>15</v>
      </c>
      <c r="B17" s="5" t="s">
        <v>4</v>
      </c>
      <c r="C17" s="10" t="s">
        <v>19</v>
      </c>
    </row>
    <row r="18" spans="1:3">
      <c r="A18" s="10">
        <v>16</v>
      </c>
      <c r="B18" s="5" t="s">
        <v>4</v>
      </c>
      <c r="C18" s="10" t="s">
        <v>20</v>
      </c>
    </row>
    <row r="19" spans="1:3">
      <c r="A19" s="10">
        <v>17</v>
      </c>
      <c r="B19" s="5" t="s">
        <v>4</v>
      </c>
      <c r="C19" s="10" t="s">
        <v>21</v>
      </c>
    </row>
    <row r="20" spans="1:3">
      <c r="A20" s="10">
        <v>18</v>
      </c>
      <c r="B20" s="5" t="s">
        <v>4</v>
      </c>
      <c r="C20" s="10" t="s">
        <v>22</v>
      </c>
    </row>
    <row r="21" spans="1:3">
      <c r="A21" s="10">
        <v>19</v>
      </c>
      <c r="B21" s="5" t="s">
        <v>4</v>
      </c>
      <c r="C21" s="10" t="s">
        <v>23</v>
      </c>
    </row>
    <row r="22" spans="1:3">
      <c r="A22" s="10">
        <v>20</v>
      </c>
      <c r="B22" s="5" t="s">
        <v>4</v>
      </c>
      <c r="C22" s="10" t="s">
        <v>24</v>
      </c>
    </row>
    <row r="23" spans="1:3">
      <c r="A23" s="10">
        <v>21</v>
      </c>
      <c r="B23" s="5" t="s">
        <v>4</v>
      </c>
      <c r="C23" s="10" t="s">
        <v>25</v>
      </c>
    </row>
    <row r="24" spans="1:3">
      <c r="A24" s="10">
        <v>22</v>
      </c>
      <c r="B24" s="5" t="s">
        <v>4</v>
      </c>
      <c r="C24" s="10" t="s">
        <v>26</v>
      </c>
    </row>
    <row r="25" spans="1:3">
      <c r="A25" s="10">
        <v>23</v>
      </c>
      <c r="B25" s="5" t="s">
        <v>4</v>
      </c>
      <c r="C25" s="10" t="s">
        <v>27</v>
      </c>
    </row>
    <row r="26" spans="1:3">
      <c r="A26" s="10">
        <v>24</v>
      </c>
      <c r="B26" s="5" t="s">
        <v>4</v>
      </c>
      <c r="C26" s="10" t="s">
        <v>28</v>
      </c>
    </row>
    <row r="27" spans="1:3">
      <c r="A27" s="10">
        <v>25</v>
      </c>
      <c r="B27" s="5" t="s">
        <v>4</v>
      </c>
      <c r="C27" s="10" t="s">
        <v>29</v>
      </c>
    </row>
    <row r="28" spans="1:3">
      <c r="A28" s="10">
        <v>26</v>
      </c>
      <c r="B28" s="5" t="s">
        <v>4</v>
      </c>
      <c r="C28" s="10" t="s">
        <v>30</v>
      </c>
    </row>
    <row r="29" spans="1:3">
      <c r="A29" s="10">
        <v>27</v>
      </c>
      <c r="B29" s="5" t="s">
        <v>4</v>
      </c>
      <c r="C29" s="10" t="s">
        <v>31</v>
      </c>
    </row>
    <row r="30" spans="1:3">
      <c r="A30" s="10">
        <v>28</v>
      </c>
      <c r="B30" s="5" t="s">
        <v>32</v>
      </c>
      <c r="C30" s="10" t="s">
        <v>33</v>
      </c>
    </row>
    <row r="31" spans="1:3">
      <c r="A31" s="10">
        <v>29</v>
      </c>
      <c r="B31" s="5" t="s">
        <v>32</v>
      </c>
      <c r="C31" s="10" t="s">
        <v>34</v>
      </c>
    </row>
    <row r="32" spans="1:3">
      <c r="A32" s="10">
        <v>30</v>
      </c>
      <c r="B32" s="5" t="s">
        <v>32</v>
      </c>
      <c r="C32" s="10" t="s">
        <v>35</v>
      </c>
    </row>
    <row r="33" spans="1:3">
      <c r="A33" s="10">
        <v>31</v>
      </c>
      <c r="B33" s="5" t="s">
        <v>32</v>
      </c>
      <c r="C33" s="10" t="s">
        <v>36</v>
      </c>
    </row>
    <row r="34" spans="1:3">
      <c r="A34" s="10">
        <v>32</v>
      </c>
      <c r="B34" s="5" t="s">
        <v>32</v>
      </c>
      <c r="C34" s="10" t="s">
        <v>37</v>
      </c>
    </row>
    <row r="35" spans="1:3">
      <c r="A35" s="10">
        <v>33</v>
      </c>
      <c r="B35" s="5" t="s">
        <v>32</v>
      </c>
      <c r="C35" s="10" t="s">
        <v>38</v>
      </c>
    </row>
    <row r="36" spans="1:3">
      <c r="A36" s="10">
        <v>34</v>
      </c>
      <c r="B36" s="5" t="s">
        <v>32</v>
      </c>
      <c r="C36" s="10" t="s">
        <v>39</v>
      </c>
    </row>
    <row r="37" spans="1:3">
      <c r="A37" s="10">
        <v>35</v>
      </c>
      <c r="B37" s="5" t="s">
        <v>32</v>
      </c>
      <c r="C37" s="10" t="s">
        <v>40</v>
      </c>
    </row>
    <row r="38" spans="1:3">
      <c r="A38" s="10">
        <v>36</v>
      </c>
      <c r="B38" s="5" t="s">
        <v>32</v>
      </c>
      <c r="C38" s="10" t="s">
        <v>41</v>
      </c>
    </row>
    <row r="39" spans="1:3">
      <c r="A39" s="10">
        <v>37</v>
      </c>
      <c r="B39" s="5" t="s">
        <v>42</v>
      </c>
      <c r="C39" s="10" t="s">
        <v>43</v>
      </c>
    </row>
    <row r="40" spans="1:3">
      <c r="A40" s="10">
        <v>38</v>
      </c>
      <c r="B40" s="5" t="s">
        <v>42</v>
      </c>
      <c r="C40" s="10" t="s">
        <v>44</v>
      </c>
    </row>
    <row r="41" spans="1:3">
      <c r="A41" s="10">
        <v>39</v>
      </c>
      <c r="B41" s="5" t="s">
        <v>42</v>
      </c>
      <c r="C41" s="10" t="s">
        <v>45</v>
      </c>
    </row>
    <row r="42" spans="1:3">
      <c r="A42" s="10">
        <v>40</v>
      </c>
      <c r="B42" s="5" t="s">
        <v>42</v>
      </c>
      <c r="C42" s="10" t="s">
        <v>46</v>
      </c>
    </row>
    <row r="43" spans="1:3">
      <c r="A43" s="10">
        <v>41</v>
      </c>
      <c r="B43" s="5" t="s">
        <v>42</v>
      </c>
      <c r="C43" s="10" t="s">
        <v>47</v>
      </c>
    </row>
    <row r="44" spans="1:3">
      <c r="A44" s="10">
        <v>42</v>
      </c>
      <c r="B44" s="5" t="s">
        <v>42</v>
      </c>
      <c r="C44" s="10" t="s">
        <v>48</v>
      </c>
    </row>
    <row r="45" spans="1:3">
      <c r="A45" s="10">
        <v>43</v>
      </c>
      <c r="B45" s="5" t="s">
        <v>42</v>
      </c>
      <c r="C45" s="10" t="s">
        <v>49</v>
      </c>
    </row>
    <row r="46" spans="1:3">
      <c r="A46" s="10">
        <v>44</v>
      </c>
      <c r="B46" s="5" t="s">
        <v>42</v>
      </c>
      <c r="C46" s="10" t="s">
        <v>50</v>
      </c>
    </row>
    <row r="47" spans="1:3">
      <c r="A47" s="10">
        <v>45</v>
      </c>
      <c r="B47" s="5" t="s">
        <v>51</v>
      </c>
      <c r="C47" s="10" t="s">
        <v>52</v>
      </c>
    </row>
    <row r="48" spans="1:3">
      <c r="A48" s="10">
        <v>46</v>
      </c>
      <c r="B48" s="5" t="s">
        <v>51</v>
      </c>
      <c r="C48" s="10" t="s">
        <v>53</v>
      </c>
    </row>
    <row r="49" spans="1:3">
      <c r="A49" s="10">
        <v>47</v>
      </c>
      <c r="B49" s="5" t="s">
        <v>51</v>
      </c>
      <c r="C49" s="10" t="s">
        <v>54</v>
      </c>
    </row>
    <row r="50" spans="1:3">
      <c r="A50" s="10">
        <v>48</v>
      </c>
      <c r="B50" s="5" t="s">
        <v>51</v>
      </c>
      <c r="C50" s="10" t="s">
        <v>55</v>
      </c>
    </row>
    <row r="51" spans="1:3">
      <c r="A51" s="10">
        <v>49</v>
      </c>
      <c r="B51" s="5" t="s">
        <v>51</v>
      </c>
      <c r="C51" s="10" t="s">
        <v>56</v>
      </c>
    </row>
    <row r="52" spans="1:3">
      <c r="A52" s="10">
        <v>50</v>
      </c>
      <c r="B52" s="5" t="s">
        <v>51</v>
      </c>
      <c r="C52" s="10" t="s">
        <v>57</v>
      </c>
    </row>
    <row r="53" spans="1:3">
      <c r="A53" s="10">
        <v>51</v>
      </c>
      <c r="B53" s="5" t="s">
        <v>51</v>
      </c>
      <c r="C53" s="10" t="s">
        <v>58</v>
      </c>
    </row>
    <row r="54" spans="1:3">
      <c r="A54" s="10">
        <v>52</v>
      </c>
      <c r="B54" s="5" t="s">
        <v>51</v>
      </c>
      <c r="C54" s="10" t="s">
        <v>59</v>
      </c>
    </row>
    <row r="55" spans="1:3">
      <c r="A55" s="10">
        <v>53</v>
      </c>
      <c r="B55" s="5" t="s">
        <v>51</v>
      </c>
      <c r="C55" s="10" t="s">
        <v>60</v>
      </c>
    </row>
    <row r="56" spans="1:3">
      <c r="A56" s="10">
        <v>54</v>
      </c>
      <c r="B56" s="5" t="s">
        <v>51</v>
      </c>
      <c r="C56" s="10" t="s">
        <v>61</v>
      </c>
    </row>
    <row r="57" spans="1:3">
      <c r="A57" s="10">
        <v>55</v>
      </c>
      <c r="B57" s="5" t="s">
        <v>62</v>
      </c>
      <c r="C57" s="10" t="s">
        <v>63</v>
      </c>
    </row>
    <row r="58" spans="1:3">
      <c r="A58" s="10">
        <v>56</v>
      </c>
      <c r="B58" s="5" t="s">
        <v>62</v>
      </c>
      <c r="C58" s="10" t="s">
        <v>64</v>
      </c>
    </row>
    <row r="59" spans="1:3">
      <c r="A59" s="10">
        <v>57</v>
      </c>
      <c r="B59" s="5" t="s">
        <v>62</v>
      </c>
      <c r="C59" s="10" t="s">
        <v>65</v>
      </c>
    </row>
    <row r="60" spans="1:3">
      <c r="A60" s="10">
        <v>58</v>
      </c>
      <c r="B60" s="5" t="s">
        <v>62</v>
      </c>
      <c r="C60" s="10" t="s">
        <v>66</v>
      </c>
    </row>
    <row r="61" spans="1:3">
      <c r="A61" s="10">
        <v>59</v>
      </c>
      <c r="B61" s="5" t="s">
        <v>62</v>
      </c>
      <c r="C61" s="10" t="s">
        <v>67</v>
      </c>
    </row>
    <row r="62" spans="1:3">
      <c r="A62" s="10">
        <v>60</v>
      </c>
      <c r="B62" s="5" t="s">
        <v>62</v>
      </c>
      <c r="C62" s="10" t="s">
        <v>68</v>
      </c>
    </row>
    <row r="63" spans="1:3">
      <c r="A63" s="10">
        <v>61</v>
      </c>
      <c r="B63" s="5" t="s">
        <v>62</v>
      </c>
      <c r="C63" s="10" t="s">
        <v>69</v>
      </c>
    </row>
    <row r="64" spans="1:3">
      <c r="A64" s="10">
        <v>62</v>
      </c>
      <c r="B64" s="5" t="s">
        <v>62</v>
      </c>
      <c r="C64" s="10" t="s">
        <v>70</v>
      </c>
    </row>
    <row r="65" spans="1:3">
      <c r="A65" s="10">
        <v>63</v>
      </c>
      <c r="B65" s="5" t="s">
        <v>62</v>
      </c>
      <c r="C65" s="10" t="s">
        <v>71</v>
      </c>
    </row>
    <row r="66" spans="1:3">
      <c r="A66" s="10">
        <v>64</v>
      </c>
      <c r="B66" s="5" t="s">
        <v>72</v>
      </c>
      <c r="C66" s="10" t="s">
        <v>73</v>
      </c>
    </row>
    <row r="67" spans="1:3">
      <c r="A67" s="10">
        <v>65</v>
      </c>
      <c r="B67" s="5" t="s">
        <v>72</v>
      </c>
      <c r="C67" s="10" t="s">
        <v>74</v>
      </c>
    </row>
    <row r="68" spans="1:3">
      <c r="A68" s="10">
        <v>66</v>
      </c>
      <c r="B68" s="5" t="s">
        <v>72</v>
      </c>
      <c r="C68" s="10" t="s">
        <v>75</v>
      </c>
    </row>
    <row r="69" spans="1:3">
      <c r="A69" s="10">
        <v>67</v>
      </c>
      <c r="B69" s="5" t="s">
        <v>72</v>
      </c>
      <c r="C69" s="10" t="s">
        <v>76</v>
      </c>
    </row>
    <row r="70" spans="1:3">
      <c r="A70" s="10">
        <v>68</v>
      </c>
      <c r="B70" s="5" t="s">
        <v>72</v>
      </c>
      <c r="C70" s="10" t="s">
        <v>77</v>
      </c>
    </row>
    <row r="71" spans="1:3">
      <c r="A71" s="10">
        <v>69</v>
      </c>
      <c r="B71" s="5" t="s">
        <v>78</v>
      </c>
      <c r="C71" s="10" t="s">
        <v>79</v>
      </c>
    </row>
    <row r="72" spans="1:3">
      <c r="A72" s="10">
        <v>70</v>
      </c>
      <c r="B72" s="5" t="s">
        <v>78</v>
      </c>
      <c r="C72" s="10" t="s">
        <v>80</v>
      </c>
    </row>
    <row r="73" spans="1:3">
      <c r="A73" s="10">
        <v>71</v>
      </c>
      <c r="B73" s="5" t="s">
        <v>78</v>
      </c>
      <c r="C73" s="10" t="s">
        <v>81</v>
      </c>
    </row>
    <row r="74" spans="1:3">
      <c r="A74" s="10">
        <v>72</v>
      </c>
      <c r="B74" s="5" t="s">
        <v>78</v>
      </c>
      <c r="C74" s="10" t="s">
        <v>82</v>
      </c>
    </row>
    <row r="75" spans="1:3">
      <c r="A75" s="10">
        <v>73</v>
      </c>
      <c r="B75" s="5" t="s">
        <v>78</v>
      </c>
      <c r="C75" s="10" t="s">
        <v>83</v>
      </c>
    </row>
    <row r="76" spans="1:3">
      <c r="A76" s="10">
        <v>74</v>
      </c>
      <c r="B76" s="5" t="s">
        <v>78</v>
      </c>
      <c r="C76" s="10" t="s">
        <v>84</v>
      </c>
    </row>
    <row r="77" spans="1:3">
      <c r="A77" s="10">
        <v>75</v>
      </c>
      <c r="B77" s="5" t="s">
        <v>78</v>
      </c>
      <c r="C77" s="10" t="s">
        <v>85</v>
      </c>
    </row>
    <row r="78" spans="1:3">
      <c r="A78" s="10">
        <v>76</v>
      </c>
      <c r="B78" s="5" t="s">
        <v>78</v>
      </c>
      <c r="C78" s="10" t="s">
        <v>86</v>
      </c>
    </row>
    <row r="79" spans="1:3">
      <c r="A79" s="10">
        <v>77</v>
      </c>
      <c r="B79" s="5" t="s">
        <v>78</v>
      </c>
      <c r="C79" s="10" t="s">
        <v>87</v>
      </c>
    </row>
    <row r="80" spans="1:3">
      <c r="A80" s="10">
        <v>78</v>
      </c>
      <c r="B80" s="5" t="s">
        <v>78</v>
      </c>
      <c r="C80" s="10" t="s">
        <v>88</v>
      </c>
    </row>
    <row r="81" spans="1:3">
      <c r="A81" s="10">
        <v>79</v>
      </c>
      <c r="B81" s="5" t="s">
        <v>78</v>
      </c>
      <c r="C81" s="10" t="s">
        <v>89</v>
      </c>
    </row>
    <row r="82" spans="1:3">
      <c r="A82" s="10">
        <v>80</v>
      </c>
      <c r="B82" s="5" t="s">
        <v>78</v>
      </c>
      <c r="C82" s="10" t="s">
        <v>90</v>
      </c>
    </row>
    <row r="83" spans="1:3">
      <c r="A83" s="10">
        <v>81</v>
      </c>
      <c r="B83" s="5" t="s">
        <v>78</v>
      </c>
      <c r="C83" s="10" t="s">
        <v>91</v>
      </c>
    </row>
    <row r="84" spans="1:3">
      <c r="A84" s="10">
        <v>82</v>
      </c>
      <c r="B84" s="5" t="s">
        <v>92</v>
      </c>
      <c r="C84" s="10" t="s">
        <v>93</v>
      </c>
    </row>
    <row r="85" spans="1:3">
      <c r="A85" s="10">
        <v>83</v>
      </c>
      <c r="B85" s="5" t="s">
        <v>92</v>
      </c>
      <c r="C85" s="10" t="s">
        <v>94</v>
      </c>
    </row>
    <row r="86" spans="1:3">
      <c r="A86" s="10">
        <v>84</v>
      </c>
      <c r="B86" s="5" t="s">
        <v>92</v>
      </c>
      <c r="C86" s="10" t="s">
        <v>95</v>
      </c>
    </row>
    <row r="87" spans="1:3">
      <c r="A87" s="10">
        <v>85</v>
      </c>
      <c r="B87" s="5" t="s">
        <v>92</v>
      </c>
      <c r="C87" s="10" t="s">
        <v>96</v>
      </c>
    </row>
    <row r="88" spans="1:3">
      <c r="A88" s="10">
        <v>86</v>
      </c>
      <c r="B88" s="5" t="s">
        <v>92</v>
      </c>
      <c r="C88" s="10" t="s">
        <v>97</v>
      </c>
    </row>
    <row r="89" spans="1:3">
      <c r="A89" s="10">
        <v>87</v>
      </c>
      <c r="B89" s="5" t="s">
        <v>92</v>
      </c>
      <c r="C89" s="10" t="s">
        <v>98</v>
      </c>
    </row>
    <row r="90" spans="1:3">
      <c r="A90" s="10">
        <v>88</v>
      </c>
      <c r="B90" s="5" t="s">
        <v>92</v>
      </c>
      <c r="C90" s="10" t="s">
        <v>99</v>
      </c>
    </row>
    <row r="91" spans="1:3">
      <c r="A91" s="10">
        <v>89</v>
      </c>
      <c r="B91" s="5" t="s">
        <v>92</v>
      </c>
      <c r="C91" s="10" t="s">
        <v>100</v>
      </c>
    </row>
    <row r="92" spans="1:3">
      <c r="A92" s="10">
        <v>90</v>
      </c>
      <c r="B92" s="5" t="s">
        <v>92</v>
      </c>
      <c r="C92" s="10" t="s">
        <v>101</v>
      </c>
    </row>
    <row r="93" spans="1:3">
      <c r="A93" s="10">
        <v>91</v>
      </c>
      <c r="B93" s="5" t="s">
        <v>92</v>
      </c>
      <c r="C93" s="10" t="s">
        <v>102</v>
      </c>
    </row>
    <row r="94" spans="1:3">
      <c r="A94" s="10">
        <v>92</v>
      </c>
      <c r="B94" s="5" t="s">
        <v>92</v>
      </c>
      <c r="C94" s="10" t="s">
        <v>103</v>
      </c>
    </row>
    <row r="95" spans="1:3">
      <c r="A95" s="10">
        <v>93</v>
      </c>
      <c r="B95" s="5" t="s">
        <v>92</v>
      </c>
      <c r="C95" s="10" t="s">
        <v>104</v>
      </c>
    </row>
    <row r="96" spans="1:3">
      <c r="A96" s="10">
        <v>94</v>
      </c>
      <c r="B96" s="5" t="s">
        <v>92</v>
      </c>
      <c r="C96" s="10" t="s">
        <v>105</v>
      </c>
    </row>
    <row r="97" spans="1:3">
      <c r="A97" s="10">
        <v>95</v>
      </c>
      <c r="B97" s="5" t="s">
        <v>92</v>
      </c>
      <c r="C97" s="10" t="s">
        <v>106</v>
      </c>
    </row>
    <row r="98" spans="1:3">
      <c r="A98" s="10">
        <v>96</v>
      </c>
      <c r="B98" s="5" t="s">
        <v>92</v>
      </c>
      <c r="C98" s="10" t="s">
        <v>107</v>
      </c>
    </row>
    <row r="99" spans="1:3">
      <c r="A99" s="10">
        <v>97</v>
      </c>
      <c r="B99" s="5" t="s">
        <v>92</v>
      </c>
      <c r="C99" s="10" t="s">
        <v>108</v>
      </c>
    </row>
    <row r="100" spans="1:3">
      <c r="A100" s="10">
        <v>98</v>
      </c>
      <c r="B100" s="5" t="s">
        <v>92</v>
      </c>
      <c r="C100" s="10" t="s">
        <v>109</v>
      </c>
    </row>
    <row r="101" spans="1:3">
      <c r="A101" s="10">
        <v>99</v>
      </c>
      <c r="B101" s="5" t="s">
        <v>92</v>
      </c>
      <c r="C101" s="10" t="s">
        <v>110</v>
      </c>
    </row>
    <row r="102" spans="1:3">
      <c r="A102" s="10">
        <v>100</v>
      </c>
      <c r="B102" s="5" t="s">
        <v>111</v>
      </c>
      <c r="C102" s="10" t="s">
        <v>112</v>
      </c>
    </row>
    <row r="103" spans="1:3">
      <c r="A103" s="10">
        <v>101</v>
      </c>
      <c r="B103" s="5" t="s">
        <v>111</v>
      </c>
      <c r="C103" s="10" t="s">
        <v>113</v>
      </c>
    </row>
    <row r="104" spans="1:3">
      <c r="A104" s="10">
        <v>102</v>
      </c>
      <c r="B104" s="5" t="s">
        <v>111</v>
      </c>
      <c r="C104" s="10" t="s">
        <v>114</v>
      </c>
    </row>
    <row r="105" spans="1:3">
      <c r="A105" s="10">
        <v>103</v>
      </c>
      <c r="B105" s="5" t="s">
        <v>111</v>
      </c>
      <c r="C105" s="10" t="s">
        <v>115</v>
      </c>
    </row>
    <row r="106" spans="1:3">
      <c r="A106" s="10">
        <v>104</v>
      </c>
      <c r="B106" s="5" t="s">
        <v>111</v>
      </c>
      <c r="C106" s="10" t="s">
        <v>116</v>
      </c>
    </row>
    <row r="107" spans="1:3">
      <c r="A107" s="10">
        <v>105</v>
      </c>
      <c r="B107" s="5" t="s">
        <v>111</v>
      </c>
      <c r="C107" s="10" t="s">
        <v>117</v>
      </c>
    </row>
    <row r="108" spans="1:3">
      <c r="A108" s="10">
        <v>106</v>
      </c>
      <c r="B108" s="5" t="s">
        <v>111</v>
      </c>
      <c r="C108" s="10" t="s">
        <v>118</v>
      </c>
    </row>
    <row r="109" spans="1:3">
      <c r="A109" s="10">
        <v>107</v>
      </c>
      <c r="B109" s="5" t="s">
        <v>111</v>
      </c>
      <c r="C109" s="10" t="s">
        <v>119</v>
      </c>
    </row>
    <row r="110" spans="1:3">
      <c r="A110" s="10">
        <v>108</v>
      </c>
      <c r="B110" s="5" t="s">
        <v>111</v>
      </c>
      <c r="C110" s="10" t="s">
        <v>120</v>
      </c>
    </row>
    <row r="111" spans="1:3">
      <c r="A111" s="10">
        <v>109</v>
      </c>
      <c r="B111" s="5" t="s">
        <v>111</v>
      </c>
      <c r="C111" s="10" t="s">
        <v>121</v>
      </c>
    </row>
    <row r="112" spans="1:3">
      <c r="A112" s="10">
        <v>110</v>
      </c>
      <c r="B112" s="5" t="s">
        <v>111</v>
      </c>
      <c r="C112" s="10" t="s">
        <v>122</v>
      </c>
    </row>
    <row r="113" spans="1:3">
      <c r="A113" s="10">
        <v>111</v>
      </c>
      <c r="B113" s="5" t="s">
        <v>111</v>
      </c>
      <c r="C113" s="10" t="s">
        <v>123</v>
      </c>
    </row>
    <row r="114" spans="1:3">
      <c r="A114" s="10">
        <v>112</v>
      </c>
      <c r="B114" s="5" t="s">
        <v>111</v>
      </c>
      <c r="C114" s="10" t="s">
        <v>124</v>
      </c>
    </row>
    <row r="115" spans="1:3">
      <c r="A115" s="10">
        <v>113</v>
      </c>
      <c r="B115" s="5" t="s">
        <v>111</v>
      </c>
      <c r="C115" s="10" t="s">
        <v>125</v>
      </c>
    </row>
    <row r="116" spans="1:3">
      <c r="A116" s="10">
        <v>114</v>
      </c>
      <c r="B116" s="5" t="s">
        <v>111</v>
      </c>
      <c r="C116" s="10" t="s">
        <v>126</v>
      </c>
    </row>
    <row r="117" spans="1:3">
      <c r="A117" s="10">
        <v>115</v>
      </c>
      <c r="B117" s="5" t="s">
        <v>111</v>
      </c>
      <c r="C117" s="10" t="s">
        <v>127</v>
      </c>
    </row>
    <row r="118" spans="1:3">
      <c r="A118" s="10">
        <v>116</v>
      </c>
      <c r="B118" s="5" t="s">
        <v>111</v>
      </c>
      <c r="C118" s="10" t="s">
        <v>128</v>
      </c>
    </row>
    <row r="119" spans="1:3">
      <c r="A119" s="10">
        <v>117</v>
      </c>
      <c r="B119" s="5" t="s">
        <v>129</v>
      </c>
      <c r="C119" s="10" t="s">
        <v>130</v>
      </c>
    </row>
    <row r="120" spans="1:3">
      <c r="A120" s="10">
        <v>118</v>
      </c>
      <c r="B120" s="5" t="s">
        <v>129</v>
      </c>
      <c r="C120" s="10" t="s">
        <v>131</v>
      </c>
    </row>
    <row r="121" spans="1:3">
      <c r="A121" s="10">
        <v>119</v>
      </c>
      <c r="B121" s="5" t="s">
        <v>132</v>
      </c>
      <c r="C121" s="10" t="s">
        <v>133</v>
      </c>
    </row>
    <row r="122" spans="1:3">
      <c r="A122" s="10">
        <v>120</v>
      </c>
      <c r="B122" s="5" t="s">
        <v>132</v>
      </c>
      <c r="C122" s="10" t="s">
        <v>134</v>
      </c>
    </row>
    <row r="123" spans="1:3">
      <c r="A123" s="10">
        <v>121</v>
      </c>
      <c r="B123" s="5" t="s">
        <v>132</v>
      </c>
      <c r="C123" s="10" t="s">
        <v>135</v>
      </c>
    </row>
    <row r="124" spans="1:3">
      <c r="A124" s="10">
        <v>122</v>
      </c>
      <c r="B124" s="5" t="s">
        <v>132</v>
      </c>
      <c r="C124" s="10" t="s">
        <v>136</v>
      </c>
    </row>
    <row r="125" spans="1:3">
      <c r="A125" s="10">
        <v>123</v>
      </c>
      <c r="B125" s="5" t="s">
        <v>132</v>
      </c>
      <c r="C125" s="10" t="s">
        <v>137</v>
      </c>
    </row>
    <row r="126" spans="1:3">
      <c r="A126" s="10">
        <v>124</v>
      </c>
      <c r="B126" s="5" t="s">
        <v>132</v>
      </c>
      <c r="C126" s="10" t="s">
        <v>138</v>
      </c>
    </row>
    <row r="127" spans="1:3">
      <c r="A127" s="10">
        <v>125</v>
      </c>
      <c r="B127" s="5" t="s">
        <v>132</v>
      </c>
      <c r="C127" s="10" t="s">
        <v>139</v>
      </c>
    </row>
    <row r="128" spans="1:3">
      <c r="A128" s="10">
        <v>126</v>
      </c>
      <c r="B128" s="5" t="s">
        <v>132</v>
      </c>
      <c r="C128" s="10" t="s">
        <v>140</v>
      </c>
    </row>
    <row r="129" spans="1:3">
      <c r="A129" s="10">
        <v>127</v>
      </c>
      <c r="B129" s="5" t="s">
        <v>132</v>
      </c>
      <c r="C129" s="10" t="s">
        <v>141</v>
      </c>
    </row>
    <row r="130" spans="1:3">
      <c r="A130" s="10">
        <v>128</v>
      </c>
      <c r="B130" s="5" t="s">
        <v>132</v>
      </c>
      <c r="C130" s="10" t="s">
        <v>142</v>
      </c>
    </row>
    <row r="131" spans="1:3">
      <c r="A131" s="10">
        <v>129</v>
      </c>
      <c r="B131" s="5" t="s">
        <v>132</v>
      </c>
      <c r="C131" s="10" t="s">
        <v>143</v>
      </c>
    </row>
    <row r="132" spans="1:3">
      <c r="A132" s="10">
        <v>130</v>
      </c>
      <c r="B132" s="5" t="s">
        <v>132</v>
      </c>
      <c r="C132" s="10" t="s">
        <v>144</v>
      </c>
    </row>
    <row r="133" spans="1:3">
      <c r="A133" s="10">
        <v>131</v>
      </c>
      <c r="B133" s="5" t="s">
        <v>132</v>
      </c>
      <c r="C133" s="10" t="s">
        <v>145</v>
      </c>
    </row>
    <row r="134" spans="1:3">
      <c r="A134" s="10">
        <v>132</v>
      </c>
      <c r="B134" s="5" t="s">
        <v>132</v>
      </c>
      <c r="C134" s="10" t="s">
        <v>146</v>
      </c>
    </row>
    <row r="135" spans="1:3">
      <c r="A135" s="10">
        <v>133</v>
      </c>
      <c r="B135" s="5" t="s">
        <v>132</v>
      </c>
      <c r="C135" s="10" t="s">
        <v>147</v>
      </c>
    </row>
    <row r="136" spans="1:3">
      <c r="A136" s="10">
        <v>134</v>
      </c>
      <c r="B136" s="5" t="s">
        <v>132</v>
      </c>
      <c r="C136" s="10" t="s">
        <v>148</v>
      </c>
    </row>
    <row r="137" spans="1:3">
      <c r="A137" s="10">
        <v>135</v>
      </c>
      <c r="B137" s="5" t="s">
        <v>132</v>
      </c>
      <c r="C137" s="10" t="s">
        <v>149</v>
      </c>
    </row>
    <row r="138" spans="1:3">
      <c r="A138" s="10">
        <v>136</v>
      </c>
      <c r="B138" s="5" t="s">
        <v>132</v>
      </c>
      <c r="C138" s="10" t="s">
        <v>150</v>
      </c>
    </row>
    <row r="139" spans="1:3">
      <c r="A139" s="10">
        <v>137</v>
      </c>
      <c r="B139" s="5" t="s">
        <v>132</v>
      </c>
      <c r="C139" s="10" t="s">
        <v>151</v>
      </c>
    </row>
    <row r="140" spans="1:3">
      <c r="A140" s="10">
        <v>138</v>
      </c>
      <c r="B140" s="5" t="s">
        <v>132</v>
      </c>
      <c r="C140" s="10" t="s">
        <v>152</v>
      </c>
    </row>
    <row r="141" spans="1:3">
      <c r="A141" s="10">
        <v>139</v>
      </c>
      <c r="B141" s="5" t="s">
        <v>132</v>
      </c>
      <c r="C141" s="10" t="s">
        <v>153</v>
      </c>
    </row>
    <row r="142" spans="1:3">
      <c r="A142" s="10">
        <v>140</v>
      </c>
      <c r="B142" s="5" t="s">
        <v>132</v>
      </c>
      <c r="C142" s="10" t="s">
        <v>154</v>
      </c>
    </row>
    <row r="143" spans="1:3">
      <c r="A143" s="10">
        <v>141</v>
      </c>
      <c r="B143" s="10" t="s">
        <v>132</v>
      </c>
      <c r="C143" s="10" t="s">
        <v>155</v>
      </c>
    </row>
    <row r="144" spans="1:3">
      <c r="A144" s="10">
        <v>142</v>
      </c>
      <c r="B144" s="5" t="s">
        <v>156</v>
      </c>
      <c r="C144" s="10" t="s">
        <v>157</v>
      </c>
    </row>
    <row r="145" spans="1:3">
      <c r="A145" s="10">
        <v>143</v>
      </c>
      <c r="B145" s="5" t="s">
        <v>156</v>
      </c>
      <c r="C145" s="10" t="s">
        <v>158</v>
      </c>
    </row>
    <row r="146" spans="1:3">
      <c r="A146" s="10">
        <v>144</v>
      </c>
      <c r="B146" s="5" t="s">
        <v>156</v>
      </c>
      <c r="C146" s="10" t="s">
        <v>159</v>
      </c>
    </row>
    <row r="147" spans="1:3">
      <c r="A147" s="10">
        <v>145</v>
      </c>
      <c r="B147" s="5" t="s">
        <v>156</v>
      </c>
      <c r="C147" s="10" t="s">
        <v>160</v>
      </c>
    </row>
    <row r="148" spans="1:3">
      <c r="A148" s="10">
        <v>146</v>
      </c>
      <c r="B148" s="5" t="s">
        <v>156</v>
      </c>
      <c r="C148" s="10" t="s">
        <v>161</v>
      </c>
    </row>
    <row r="149" spans="1:3">
      <c r="A149" s="10">
        <v>147</v>
      </c>
      <c r="B149" s="5" t="s">
        <v>156</v>
      </c>
      <c r="C149" s="10" t="s">
        <v>162</v>
      </c>
    </row>
    <row r="150" spans="1:3">
      <c r="A150" s="10">
        <v>148</v>
      </c>
      <c r="B150" s="5" t="s">
        <v>156</v>
      </c>
      <c r="C150" s="10" t="s">
        <v>163</v>
      </c>
    </row>
    <row r="151" spans="1:3">
      <c r="A151" s="10">
        <v>149</v>
      </c>
      <c r="B151" s="5" t="s">
        <v>156</v>
      </c>
      <c r="C151" s="10" t="s">
        <v>164</v>
      </c>
    </row>
    <row r="152" spans="1:3">
      <c r="A152" s="10">
        <v>150</v>
      </c>
      <c r="B152" s="5" t="s">
        <v>156</v>
      </c>
      <c r="C152" s="10" t="s">
        <v>165</v>
      </c>
    </row>
    <row r="153" spans="1:3">
      <c r="A153" s="10">
        <v>151</v>
      </c>
      <c r="B153" s="5" t="s">
        <v>156</v>
      </c>
      <c r="C153" s="10" t="s">
        <v>166</v>
      </c>
    </row>
    <row r="154" spans="1:3">
      <c r="A154" s="10">
        <v>152</v>
      </c>
      <c r="B154" s="5" t="s">
        <v>156</v>
      </c>
      <c r="C154" s="10" t="s">
        <v>167</v>
      </c>
    </row>
    <row r="155" spans="1:3">
      <c r="A155" s="10">
        <v>153</v>
      </c>
      <c r="B155" s="5" t="s">
        <v>156</v>
      </c>
      <c r="C155" s="10" t="s">
        <v>168</v>
      </c>
    </row>
    <row r="156" spans="1:3">
      <c r="A156" s="10">
        <v>154</v>
      </c>
      <c r="B156" s="5" t="s">
        <v>156</v>
      </c>
      <c r="C156" s="10" t="s">
        <v>169</v>
      </c>
    </row>
    <row r="157" spans="1:3">
      <c r="A157" s="10">
        <v>155</v>
      </c>
      <c r="B157" s="5" t="s">
        <v>156</v>
      </c>
      <c r="C157" s="10" t="s">
        <v>170</v>
      </c>
    </row>
    <row r="158" spans="1:3">
      <c r="A158" s="10">
        <v>156</v>
      </c>
      <c r="B158" s="5" t="s">
        <v>156</v>
      </c>
      <c r="C158" s="10" t="s">
        <v>171</v>
      </c>
    </row>
    <row r="159" spans="1:3">
      <c r="A159" s="10">
        <v>157</v>
      </c>
      <c r="B159" s="5" t="s">
        <v>156</v>
      </c>
      <c r="C159" s="10" t="s">
        <v>172</v>
      </c>
    </row>
    <row r="160" spans="1:3">
      <c r="A160" s="10">
        <v>158</v>
      </c>
      <c r="B160" s="5" t="s">
        <v>156</v>
      </c>
      <c r="C160" s="10" t="s">
        <v>173</v>
      </c>
    </row>
    <row r="161" spans="1:3">
      <c r="A161" s="10">
        <v>159</v>
      </c>
      <c r="B161" s="5" t="s">
        <v>156</v>
      </c>
      <c r="C161" s="10" t="s">
        <v>174</v>
      </c>
    </row>
    <row r="162" spans="1:3">
      <c r="A162" s="10">
        <v>160</v>
      </c>
      <c r="B162" s="5" t="s">
        <v>156</v>
      </c>
      <c r="C162" s="10" t="s">
        <v>175</v>
      </c>
    </row>
    <row r="163" spans="1:3">
      <c r="A163" s="10">
        <v>161</v>
      </c>
      <c r="B163" s="5" t="s">
        <v>156</v>
      </c>
      <c r="C163" s="10" t="s">
        <v>176</v>
      </c>
    </row>
    <row r="164" spans="1:3">
      <c r="A164" s="10">
        <v>162</v>
      </c>
      <c r="B164" s="5" t="s">
        <v>156</v>
      </c>
      <c r="C164" s="10" t="s">
        <v>177</v>
      </c>
    </row>
    <row r="165" spans="1:3">
      <c r="A165" s="10">
        <v>163</v>
      </c>
      <c r="B165" s="5" t="s">
        <v>156</v>
      </c>
      <c r="C165" s="10" t="s">
        <v>178</v>
      </c>
    </row>
    <row r="166" spans="1:3">
      <c r="A166" s="10">
        <v>164</v>
      </c>
      <c r="B166" s="5" t="s">
        <v>156</v>
      </c>
      <c r="C166" s="10" t="s">
        <v>179</v>
      </c>
    </row>
    <row r="167" spans="1:3">
      <c r="A167" s="10">
        <v>165</v>
      </c>
      <c r="B167" s="5" t="s">
        <v>156</v>
      </c>
      <c r="C167" s="10" t="s">
        <v>180</v>
      </c>
    </row>
    <row r="168" spans="1:3">
      <c r="A168" s="10">
        <v>166</v>
      </c>
      <c r="B168" s="5" t="s">
        <v>156</v>
      </c>
      <c r="C168" s="10" t="s">
        <v>181</v>
      </c>
    </row>
    <row r="169" spans="1:3">
      <c r="A169" s="10">
        <v>167</v>
      </c>
      <c r="B169" s="5" t="s">
        <v>156</v>
      </c>
      <c r="C169" s="10" t="s">
        <v>182</v>
      </c>
    </row>
    <row r="170" spans="1:3">
      <c r="A170" s="10">
        <v>168</v>
      </c>
      <c r="B170" s="5" t="s">
        <v>156</v>
      </c>
      <c r="C170" s="10" t="s">
        <v>183</v>
      </c>
    </row>
    <row r="171" spans="1:3">
      <c r="A171" s="10">
        <v>169</v>
      </c>
      <c r="B171" s="5" t="s">
        <v>156</v>
      </c>
      <c r="C171" s="10" t="s">
        <v>184</v>
      </c>
    </row>
    <row r="172" spans="1:3">
      <c r="A172" s="10">
        <v>170</v>
      </c>
      <c r="B172" s="5" t="s">
        <v>156</v>
      </c>
      <c r="C172" s="10" t="s">
        <v>185</v>
      </c>
    </row>
    <row r="173" spans="1:3">
      <c r="A173" s="10">
        <v>171</v>
      </c>
      <c r="B173" s="5" t="s">
        <v>156</v>
      </c>
      <c r="C173" s="10" t="s">
        <v>186</v>
      </c>
    </row>
    <row r="174" spans="1:3">
      <c r="A174" s="10">
        <v>172</v>
      </c>
      <c r="B174" s="5" t="s">
        <v>187</v>
      </c>
      <c r="C174" s="10" t="s">
        <v>188</v>
      </c>
    </row>
    <row r="175" spans="1:3">
      <c r="A175" s="10">
        <v>173</v>
      </c>
      <c r="B175" s="5" t="s">
        <v>187</v>
      </c>
      <c r="C175" s="10" t="s">
        <v>189</v>
      </c>
    </row>
    <row r="176" spans="1:3">
      <c r="A176" s="10">
        <v>174</v>
      </c>
      <c r="B176" s="5" t="s">
        <v>187</v>
      </c>
      <c r="C176" s="10" t="s">
        <v>190</v>
      </c>
    </row>
    <row r="177" spans="1:3">
      <c r="A177" s="10">
        <v>175</v>
      </c>
      <c r="B177" s="5" t="s">
        <v>187</v>
      </c>
      <c r="C177" s="10" t="s">
        <v>191</v>
      </c>
    </row>
    <row r="178" spans="1:3">
      <c r="A178" s="10">
        <v>176</v>
      </c>
      <c r="B178" s="5" t="s">
        <v>187</v>
      </c>
      <c r="C178" s="10" t="s">
        <v>192</v>
      </c>
    </row>
    <row r="179" spans="1:3">
      <c r="A179" s="10">
        <v>177</v>
      </c>
      <c r="B179" s="5" t="s">
        <v>187</v>
      </c>
      <c r="C179" s="10" t="s">
        <v>193</v>
      </c>
    </row>
    <row r="180" spans="1:3">
      <c r="A180" s="10">
        <v>178</v>
      </c>
      <c r="B180" s="5" t="s">
        <v>187</v>
      </c>
      <c r="C180" s="10" t="s">
        <v>194</v>
      </c>
    </row>
    <row r="181" spans="1:3">
      <c r="A181" s="10">
        <v>179</v>
      </c>
      <c r="B181" s="5" t="s">
        <v>187</v>
      </c>
      <c r="C181" s="10" t="s">
        <v>195</v>
      </c>
    </row>
    <row r="182" spans="1:3">
      <c r="A182" s="10">
        <v>180</v>
      </c>
      <c r="B182" s="5" t="s">
        <v>187</v>
      </c>
      <c r="C182" s="10" t="s">
        <v>196</v>
      </c>
    </row>
    <row r="183" spans="1:3">
      <c r="A183" s="10">
        <v>181</v>
      </c>
      <c r="B183" s="5" t="s">
        <v>187</v>
      </c>
      <c r="C183" s="10" t="s">
        <v>197</v>
      </c>
    </row>
    <row r="184" spans="1:3">
      <c r="A184" s="10">
        <v>182</v>
      </c>
      <c r="B184" s="5" t="s">
        <v>187</v>
      </c>
      <c r="C184" s="10" t="s">
        <v>198</v>
      </c>
    </row>
    <row r="185" spans="1:3">
      <c r="A185" s="10">
        <v>183</v>
      </c>
      <c r="B185" s="5" t="s">
        <v>187</v>
      </c>
      <c r="C185" s="10" t="s">
        <v>199</v>
      </c>
    </row>
    <row r="186" spans="1:3">
      <c r="A186" s="10">
        <v>184</v>
      </c>
      <c r="B186" s="5" t="s">
        <v>187</v>
      </c>
      <c r="C186" s="10" t="s">
        <v>200</v>
      </c>
    </row>
    <row r="187" spans="1:3">
      <c r="A187" s="10">
        <v>185</v>
      </c>
      <c r="B187" s="5" t="s">
        <v>187</v>
      </c>
      <c r="C187" s="10" t="s">
        <v>201</v>
      </c>
    </row>
    <row r="188" spans="1:3">
      <c r="A188" s="10">
        <v>186</v>
      </c>
      <c r="B188" s="5" t="s">
        <v>187</v>
      </c>
      <c r="C188" s="10" t="s">
        <v>202</v>
      </c>
    </row>
    <row r="189" spans="1:3">
      <c r="A189" s="10">
        <v>187</v>
      </c>
      <c r="B189" s="5" t="s">
        <v>187</v>
      </c>
      <c r="C189" s="10" t="s">
        <v>203</v>
      </c>
    </row>
    <row r="190" spans="1:3">
      <c r="A190" s="10">
        <v>188</v>
      </c>
      <c r="B190" s="5" t="s">
        <v>187</v>
      </c>
      <c r="C190" s="10" t="s">
        <v>204</v>
      </c>
    </row>
    <row r="191" spans="1:3">
      <c r="A191" s="10">
        <v>189</v>
      </c>
      <c r="B191" s="5" t="s">
        <v>205</v>
      </c>
      <c r="C191" s="10" t="s">
        <v>206</v>
      </c>
    </row>
    <row r="192" spans="1:3">
      <c r="A192" s="10">
        <v>190</v>
      </c>
      <c r="B192" s="5" t="s">
        <v>207</v>
      </c>
      <c r="C192" s="10" t="s">
        <v>208</v>
      </c>
    </row>
    <row r="193" spans="1:3">
      <c r="A193" s="10">
        <v>191</v>
      </c>
      <c r="B193" s="5" t="s">
        <v>207</v>
      </c>
      <c r="C193" s="10" t="s">
        <v>209</v>
      </c>
    </row>
    <row r="194" spans="1:3">
      <c r="A194" s="10">
        <v>192</v>
      </c>
      <c r="B194" s="5" t="s">
        <v>207</v>
      </c>
      <c r="C194" s="10" t="s">
        <v>210</v>
      </c>
    </row>
    <row r="195" spans="1:3">
      <c r="A195" s="10">
        <v>193</v>
      </c>
      <c r="B195" s="5" t="s">
        <v>207</v>
      </c>
      <c r="C195" s="10" t="s">
        <v>211</v>
      </c>
    </row>
    <row r="196" spans="1:3">
      <c r="A196" s="10">
        <v>194</v>
      </c>
      <c r="B196" s="5" t="s">
        <v>207</v>
      </c>
      <c r="C196" s="10" t="s">
        <v>212</v>
      </c>
    </row>
    <row r="197" spans="1:3">
      <c r="A197" s="10">
        <v>195</v>
      </c>
      <c r="B197" s="5" t="s">
        <v>207</v>
      </c>
      <c r="C197" s="10" t="s">
        <v>213</v>
      </c>
    </row>
    <row r="198" spans="1:3">
      <c r="A198" s="10">
        <v>196</v>
      </c>
      <c r="B198" s="5" t="s">
        <v>207</v>
      </c>
      <c r="C198" s="10" t="s">
        <v>214</v>
      </c>
    </row>
    <row r="199" spans="1:3">
      <c r="A199" s="10">
        <v>197</v>
      </c>
      <c r="B199" s="5" t="s">
        <v>207</v>
      </c>
      <c r="C199" s="10" t="s">
        <v>215</v>
      </c>
    </row>
    <row r="200" spans="1:3">
      <c r="A200" s="10">
        <v>198</v>
      </c>
      <c r="B200" s="5" t="s">
        <v>207</v>
      </c>
      <c r="C200" s="10" t="s">
        <v>216</v>
      </c>
    </row>
    <row r="201" spans="1:3">
      <c r="A201" s="10">
        <v>199</v>
      </c>
      <c r="B201" s="5" t="s">
        <v>207</v>
      </c>
      <c r="C201" s="10" t="s">
        <v>217</v>
      </c>
    </row>
    <row r="202" spans="1:3">
      <c r="A202" s="10">
        <v>200</v>
      </c>
      <c r="B202" s="5" t="s">
        <v>207</v>
      </c>
      <c r="C202" s="10" t="s">
        <v>218</v>
      </c>
    </row>
    <row r="203" spans="1:3">
      <c r="A203" s="10">
        <v>201</v>
      </c>
      <c r="B203" s="5" t="s">
        <v>207</v>
      </c>
      <c r="C203" s="10" t="s">
        <v>219</v>
      </c>
    </row>
    <row r="204" spans="1:3">
      <c r="A204" s="10">
        <v>202</v>
      </c>
      <c r="B204" s="5" t="s">
        <v>207</v>
      </c>
      <c r="C204" s="10" t="s">
        <v>220</v>
      </c>
    </row>
    <row r="205" spans="1:3">
      <c r="A205" s="10">
        <v>203</v>
      </c>
      <c r="B205" s="5" t="s">
        <v>207</v>
      </c>
      <c r="C205" s="10" t="s">
        <v>221</v>
      </c>
    </row>
    <row r="206" spans="1:3">
      <c r="A206" s="10">
        <v>204</v>
      </c>
      <c r="B206" s="5" t="s">
        <v>207</v>
      </c>
      <c r="C206" s="10" t="s">
        <v>222</v>
      </c>
    </row>
    <row r="207" spans="1:3">
      <c r="A207" s="10">
        <v>205</v>
      </c>
      <c r="B207" s="5" t="s">
        <v>207</v>
      </c>
      <c r="C207" s="10" t="s">
        <v>223</v>
      </c>
    </row>
    <row r="208" spans="1:3">
      <c r="A208" s="10">
        <v>206</v>
      </c>
      <c r="B208" s="5" t="s">
        <v>224</v>
      </c>
      <c r="C208" s="10" t="s">
        <v>225</v>
      </c>
    </row>
    <row r="209" spans="1:3">
      <c r="A209" s="10">
        <v>207</v>
      </c>
      <c r="B209" s="5" t="s">
        <v>224</v>
      </c>
      <c r="C209" s="10" t="s">
        <v>226</v>
      </c>
    </row>
    <row r="210" spans="1:3">
      <c r="A210" s="10">
        <v>208</v>
      </c>
      <c r="B210" s="5" t="s">
        <v>224</v>
      </c>
      <c r="C210" s="10" t="s">
        <v>227</v>
      </c>
    </row>
    <row r="211" spans="1:3">
      <c r="A211" s="10">
        <v>209</v>
      </c>
      <c r="B211" s="5" t="s">
        <v>224</v>
      </c>
      <c r="C211" s="10" t="s">
        <v>228</v>
      </c>
    </row>
    <row r="212" spans="1:3">
      <c r="A212" s="10">
        <v>210</v>
      </c>
      <c r="B212" s="5" t="s">
        <v>224</v>
      </c>
      <c r="C212" s="10" t="s">
        <v>229</v>
      </c>
    </row>
    <row r="213" spans="1:3">
      <c r="A213" s="10">
        <v>211</v>
      </c>
      <c r="B213" s="5" t="s">
        <v>224</v>
      </c>
      <c r="C213" s="10" t="s">
        <v>230</v>
      </c>
    </row>
    <row r="214" spans="1:3">
      <c r="A214" s="10">
        <v>212</v>
      </c>
      <c r="B214" s="5" t="s">
        <v>224</v>
      </c>
      <c r="C214" s="10" t="s">
        <v>231</v>
      </c>
    </row>
    <row r="215" spans="1:3">
      <c r="A215" s="10">
        <v>213</v>
      </c>
      <c r="B215" s="5" t="s">
        <v>224</v>
      </c>
      <c r="C215" s="10" t="s">
        <v>232</v>
      </c>
    </row>
    <row r="216" spans="1:3">
      <c r="A216" s="10">
        <v>214</v>
      </c>
      <c r="B216" s="5" t="s">
        <v>224</v>
      </c>
      <c r="C216" s="10" t="s">
        <v>233</v>
      </c>
    </row>
    <row r="217" spans="1:3">
      <c r="A217" s="10">
        <v>215</v>
      </c>
      <c r="B217" s="5" t="s">
        <v>224</v>
      </c>
      <c r="C217" s="10" t="s">
        <v>234</v>
      </c>
    </row>
    <row r="218" spans="1:3">
      <c r="A218" s="10">
        <v>216</v>
      </c>
      <c r="B218" s="5" t="s">
        <v>224</v>
      </c>
      <c r="C218" s="10" t="s">
        <v>235</v>
      </c>
    </row>
    <row r="219" spans="1:3">
      <c r="A219" s="10">
        <v>217</v>
      </c>
      <c r="B219" s="5" t="s">
        <v>224</v>
      </c>
      <c r="C219" s="10" t="s">
        <v>236</v>
      </c>
    </row>
    <row r="220" spans="1:3">
      <c r="A220" s="10">
        <v>218</v>
      </c>
      <c r="B220" s="5" t="s">
        <v>224</v>
      </c>
      <c r="C220" s="10" t="s">
        <v>237</v>
      </c>
    </row>
    <row r="221" spans="1:3">
      <c r="A221" s="10">
        <v>219</v>
      </c>
      <c r="B221" s="5" t="s">
        <v>224</v>
      </c>
      <c r="C221" s="10" t="s">
        <v>238</v>
      </c>
    </row>
    <row r="222" spans="1:3">
      <c r="A222" s="10">
        <v>220</v>
      </c>
      <c r="B222" s="5" t="s">
        <v>224</v>
      </c>
      <c r="C222" s="10" t="s">
        <v>239</v>
      </c>
    </row>
    <row r="223" spans="1:3">
      <c r="A223" s="10">
        <v>221</v>
      </c>
      <c r="B223" s="5" t="s">
        <v>224</v>
      </c>
      <c r="C223" s="10" t="s">
        <v>240</v>
      </c>
    </row>
    <row r="224" spans="1:3">
      <c r="A224" s="10">
        <v>222</v>
      </c>
      <c r="B224" s="5" t="s">
        <v>224</v>
      </c>
      <c r="C224" s="10" t="s">
        <v>241</v>
      </c>
    </row>
    <row r="225" spans="1:3">
      <c r="A225" s="10">
        <v>223</v>
      </c>
      <c r="B225" s="5" t="s">
        <v>224</v>
      </c>
      <c r="C225" s="10" t="s">
        <v>242</v>
      </c>
    </row>
    <row r="226" spans="1:3">
      <c r="A226" s="10">
        <v>224</v>
      </c>
      <c r="B226" s="5" t="s">
        <v>224</v>
      </c>
      <c r="C226" s="10" t="s">
        <v>243</v>
      </c>
    </row>
    <row r="227" spans="1:3">
      <c r="A227" s="10">
        <v>225</v>
      </c>
      <c r="B227" s="5" t="s">
        <v>224</v>
      </c>
      <c r="C227" s="10" t="s">
        <v>244</v>
      </c>
    </row>
    <row r="228" spans="1:3">
      <c r="A228" s="10">
        <v>226</v>
      </c>
      <c r="B228" s="5" t="s">
        <v>224</v>
      </c>
      <c r="C228" s="10" t="s">
        <v>245</v>
      </c>
    </row>
    <row r="229" spans="1:3">
      <c r="A229" s="10">
        <v>227</v>
      </c>
      <c r="B229" s="5" t="s">
        <v>224</v>
      </c>
      <c r="C229" s="10" t="s">
        <v>246</v>
      </c>
    </row>
    <row r="230" spans="1:3">
      <c r="A230" s="10">
        <v>228</v>
      </c>
      <c r="B230" s="5" t="s">
        <v>224</v>
      </c>
      <c r="C230" s="10" t="s">
        <v>247</v>
      </c>
    </row>
    <row r="231" spans="1:3">
      <c r="A231" s="10">
        <v>229</v>
      </c>
      <c r="B231" s="5" t="s">
        <v>248</v>
      </c>
      <c r="C231" s="10" t="s">
        <v>249</v>
      </c>
    </row>
    <row r="232" spans="1:3">
      <c r="A232" s="10">
        <v>230</v>
      </c>
      <c r="B232" s="5" t="s">
        <v>248</v>
      </c>
      <c r="C232" s="10" t="s">
        <v>250</v>
      </c>
    </row>
    <row r="233" spans="1:3">
      <c r="A233" s="10">
        <v>231</v>
      </c>
      <c r="B233" s="5" t="s">
        <v>248</v>
      </c>
      <c r="C233" s="10" t="s">
        <v>251</v>
      </c>
    </row>
    <row r="234" spans="1:3">
      <c r="A234" s="10">
        <v>232</v>
      </c>
      <c r="B234" s="5" t="s">
        <v>248</v>
      </c>
      <c r="C234" s="10" t="s">
        <v>252</v>
      </c>
    </row>
    <row r="235" spans="1:3">
      <c r="A235" s="10">
        <v>233</v>
      </c>
      <c r="B235" s="5" t="s">
        <v>248</v>
      </c>
      <c r="C235" s="10" t="s">
        <v>253</v>
      </c>
    </row>
    <row r="236" spans="1:3">
      <c r="A236" s="10">
        <v>234</v>
      </c>
      <c r="B236" s="5" t="s">
        <v>248</v>
      </c>
      <c r="C236" s="10" t="s">
        <v>254</v>
      </c>
    </row>
    <row r="237" spans="1:3">
      <c r="A237" s="10">
        <v>235</v>
      </c>
      <c r="B237" s="5" t="s">
        <v>248</v>
      </c>
      <c r="C237" s="10" t="s">
        <v>255</v>
      </c>
    </row>
    <row r="238" spans="1:3">
      <c r="A238" s="10">
        <v>236</v>
      </c>
      <c r="B238" s="5" t="s">
        <v>248</v>
      </c>
      <c r="C238" s="10" t="s">
        <v>256</v>
      </c>
    </row>
    <row r="239" spans="1:3">
      <c r="A239" s="10">
        <v>237</v>
      </c>
      <c r="B239" s="5" t="s">
        <v>248</v>
      </c>
      <c r="C239" s="10" t="s">
        <v>257</v>
      </c>
    </row>
    <row r="240" spans="1:3">
      <c r="A240" s="10">
        <v>238</v>
      </c>
      <c r="B240" s="5" t="s">
        <v>248</v>
      </c>
      <c r="C240" s="10" t="s">
        <v>258</v>
      </c>
    </row>
    <row r="241" spans="1:3">
      <c r="A241" s="10">
        <v>239</v>
      </c>
      <c r="B241" s="5" t="s">
        <v>248</v>
      </c>
      <c r="C241" s="10" t="s">
        <v>259</v>
      </c>
    </row>
    <row r="242" spans="1:3">
      <c r="A242" s="10">
        <v>240</v>
      </c>
      <c r="B242" s="5" t="s">
        <v>248</v>
      </c>
      <c r="C242" s="10" t="s">
        <v>260</v>
      </c>
    </row>
    <row r="243" spans="1:3">
      <c r="A243" s="10">
        <v>241</v>
      </c>
      <c r="B243" s="5" t="s">
        <v>248</v>
      </c>
      <c r="C243" s="10" t="s">
        <v>261</v>
      </c>
    </row>
    <row r="244" spans="1:3">
      <c r="A244" s="10">
        <v>242</v>
      </c>
      <c r="B244" s="5" t="s">
        <v>248</v>
      </c>
      <c r="C244" s="10" t="s">
        <v>262</v>
      </c>
    </row>
    <row r="245" spans="1:3">
      <c r="A245" s="10">
        <v>243</v>
      </c>
      <c r="B245" s="5" t="s">
        <v>248</v>
      </c>
      <c r="C245" s="10" t="s">
        <v>263</v>
      </c>
    </row>
    <row r="246" spans="1:3">
      <c r="A246" s="10">
        <v>244</v>
      </c>
      <c r="B246" s="5" t="s">
        <v>248</v>
      </c>
      <c r="C246" s="10" t="s">
        <v>264</v>
      </c>
    </row>
    <row r="247" spans="1:3">
      <c r="A247" s="10">
        <v>245</v>
      </c>
      <c r="B247" s="5" t="s">
        <v>248</v>
      </c>
      <c r="C247" s="10" t="s">
        <v>265</v>
      </c>
    </row>
    <row r="248" spans="1:3">
      <c r="A248" s="10">
        <v>246</v>
      </c>
      <c r="B248" s="5" t="s">
        <v>248</v>
      </c>
      <c r="C248" s="10" t="s">
        <v>266</v>
      </c>
    </row>
    <row r="249" spans="1:3">
      <c r="A249" s="10">
        <v>247</v>
      </c>
      <c r="B249" s="5" t="s">
        <v>248</v>
      </c>
      <c r="C249" s="10" t="s">
        <v>267</v>
      </c>
    </row>
    <row r="250" spans="1:3">
      <c r="A250" s="10">
        <v>248</v>
      </c>
      <c r="B250" s="5" t="s">
        <v>248</v>
      </c>
      <c r="C250" s="10" t="s">
        <v>268</v>
      </c>
    </row>
    <row r="251" spans="1:3">
      <c r="A251" s="10">
        <v>249</v>
      </c>
      <c r="B251" s="5" t="s">
        <v>248</v>
      </c>
      <c r="C251" s="10" t="s">
        <v>269</v>
      </c>
    </row>
    <row r="252" spans="1:3">
      <c r="A252" s="10">
        <v>250</v>
      </c>
      <c r="B252" s="5" t="s">
        <v>248</v>
      </c>
      <c r="C252" s="10" t="s">
        <v>270</v>
      </c>
    </row>
    <row r="253" spans="1:3">
      <c r="A253" s="10">
        <v>251</v>
      </c>
      <c r="B253" s="5" t="s">
        <v>248</v>
      </c>
      <c r="C253" s="10" t="s">
        <v>271</v>
      </c>
    </row>
    <row r="254" spans="1:3">
      <c r="A254" s="10">
        <v>252</v>
      </c>
      <c r="B254" s="5" t="s">
        <v>272</v>
      </c>
      <c r="C254" s="10" t="s">
        <v>273</v>
      </c>
    </row>
    <row r="255" spans="1:3">
      <c r="A255" s="10">
        <v>253</v>
      </c>
      <c r="B255" s="5" t="s">
        <v>272</v>
      </c>
      <c r="C255" s="10" t="s">
        <v>274</v>
      </c>
    </row>
    <row r="256" spans="1:3">
      <c r="A256" s="10">
        <v>254</v>
      </c>
      <c r="B256" s="5" t="s">
        <v>272</v>
      </c>
      <c r="C256" s="10" t="s">
        <v>275</v>
      </c>
    </row>
    <row r="257" spans="1:3">
      <c r="A257" s="10">
        <v>255</v>
      </c>
      <c r="B257" s="5" t="s">
        <v>272</v>
      </c>
      <c r="C257" s="10" t="s">
        <v>276</v>
      </c>
    </row>
    <row r="258" spans="1:3">
      <c r="A258" s="10">
        <v>256</v>
      </c>
      <c r="B258" s="5" t="s">
        <v>272</v>
      </c>
      <c r="C258" s="10" t="s">
        <v>277</v>
      </c>
    </row>
    <row r="259" spans="1:3">
      <c r="A259" s="10">
        <v>257</v>
      </c>
      <c r="B259" s="5" t="s">
        <v>272</v>
      </c>
      <c r="C259" s="10" t="s">
        <v>278</v>
      </c>
    </row>
    <row r="260" spans="1:3">
      <c r="A260" s="10">
        <v>258</v>
      </c>
      <c r="B260" s="5" t="s">
        <v>272</v>
      </c>
      <c r="C260" s="10" t="s">
        <v>279</v>
      </c>
    </row>
    <row r="261" spans="1:3">
      <c r="A261" s="10">
        <v>259</v>
      </c>
      <c r="B261" s="5" t="s">
        <v>272</v>
      </c>
      <c r="C261" s="10" t="s">
        <v>280</v>
      </c>
    </row>
    <row r="262" spans="1:3">
      <c r="A262" s="10">
        <v>260</v>
      </c>
      <c r="B262" s="5" t="s">
        <v>272</v>
      </c>
      <c r="C262" s="10" t="s">
        <v>281</v>
      </c>
    </row>
    <row r="263" spans="1:3">
      <c r="A263" s="10">
        <v>261</v>
      </c>
      <c r="B263" s="5" t="s">
        <v>272</v>
      </c>
      <c r="C263" s="10" t="s">
        <v>282</v>
      </c>
    </row>
    <row r="264" spans="1:3">
      <c r="A264" s="10">
        <v>262</v>
      </c>
      <c r="B264" s="5" t="s">
        <v>272</v>
      </c>
      <c r="C264" s="10" t="s">
        <v>283</v>
      </c>
    </row>
    <row r="265" spans="1:3">
      <c r="A265" s="10">
        <v>263</v>
      </c>
      <c r="B265" s="5" t="s">
        <v>272</v>
      </c>
      <c r="C265" s="10" t="s">
        <v>284</v>
      </c>
    </row>
    <row r="266" spans="1:3">
      <c r="A266" s="10">
        <v>264</v>
      </c>
      <c r="B266" s="5" t="s">
        <v>272</v>
      </c>
      <c r="C266" s="10" t="s">
        <v>285</v>
      </c>
    </row>
    <row r="267" spans="1:3">
      <c r="A267" s="10">
        <v>265</v>
      </c>
      <c r="B267" s="5" t="s">
        <v>272</v>
      </c>
      <c r="C267" s="10" t="s">
        <v>286</v>
      </c>
    </row>
    <row r="268" spans="1:3">
      <c r="A268" s="10">
        <v>266</v>
      </c>
      <c r="B268" s="5" t="s">
        <v>272</v>
      </c>
      <c r="C268" s="10" t="s">
        <v>287</v>
      </c>
    </row>
    <row r="269" spans="1:3">
      <c r="A269" s="10">
        <v>267</v>
      </c>
      <c r="B269" s="5" t="s">
        <v>272</v>
      </c>
      <c r="C269" s="10" t="s">
        <v>288</v>
      </c>
    </row>
    <row r="270" spans="1:3">
      <c r="A270" s="10">
        <v>268</v>
      </c>
      <c r="B270" s="5" t="s">
        <v>272</v>
      </c>
      <c r="C270" s="10" t="s">
        <v>289</v>
      </c>
    </row>
    <row r="271" spans="1:3">
      <c r="A271" s="10">
        <v>269</v>
      </c>
      <c r="B271" s="5" t="s">
        <v>272</v>
      </c>
      <c r="C271" s="10" t="s">
        <v>290</v>
      </c>
    </row>
    <row r="272" spans="1:3">
      <c r="A272" s="10">
        <v>270</v>
      </c>
      <c r="B272" s="5" t="s">
        <v>272</v>
      </c>
      <c r="C272" s="10" t="s">
        <v>291</v>
      </c>
    </row>
    <row r="273" spans="1:3">
      <c r="A273" s="10">
        <v>271</v>
      </c>
      <c r="B273" s="5" t="s">
        <v>272</v>
      </c>
      <c r="C273" s="10" t="s">
        <v>292</v>
      </c>
    </row>
    <row r="274" spans="1:3">
      <c r="A274" s="10">
        <v>272</v>
      </c>
      <c r="B274" s="5" t="s">
        <v>272</v>
      </c>
      <c r="C274" s="10" t="s">
        <v>293</v>
      </c>
    </row>
    <row r="275" spans="1:3">
      <c r="A275" s="10">
        <v>273</v>
      </c>
      <c r="B275" s="5" t="s">
        <v>272</v>
      </c>
      <c r="C275" s="10" t="s">
        <v>294</v>
      </c>
    </row>
    <row r="276" spans="1:3">
      <c r="A276" s="10">
        <v>274</v>
      </c>
      <c r="B276" s="5" t="s">
        <v>295</v>
      </c>
      <c r="C276" s="10" t="s">
        <v>296</v>
      </c>
    </row>
    <row r="277" spans="1:3">
      <c r="A277" s="10">
        <v>275</v>
      </c>
      <c r="B277" s="5" t="s">
        <v>295</v>
      </c>
      <c r="C277" s="10" t="s">
        <v>297</v>
      </c>
    </row>
    <row r="278" spans="1:3">
      <c r="A278" s="10">
        <v>276</v>
      </c>
      <c r="B278" s="5" t="s">
        <v>298</v>
      </c>
      <c r="C278" s="10" t="s">
        <v>299</v>
      </c>
    </row>
    <row r="279" spans="1:3">
      <c r="A279" s="10">
        <v>277</v>
      </c>
      <c r="B279" s="5" t="s">
        <v>298</v>
      </c>
      <c r="C279" s="10" t="s">
        <v>300</v>
      </c>
    </row>
    <row r="280" spans="1:3">
      <c r="A280" s="10">
        <v>278</v>
      </c>
      <c r="B280" s="5" t="s">
        <v>298</v>
      </c>
      <c r="C280" s="10" t="s">
        <v>301</v>
      </c>
    </row>
    <row r="281" spans="1:3">
      <c r="A281" s="10">
        <v>279</v>
      </c>
      <c r="B281" s="5" t="s">
        <v>298</v>
      </c>
      <c r="C281" s="10" t="s">
        <v>302</v>
      </c>
    </row>
    <row r="282" spans="1:3">
      <c r="A282" s="10">
        <v>280</v>
      </c>
      <c r="B282" s="5" t="s">
        <v>298</v>
      </c>
      <c r="C282" s="10" t="s">
        <v>303</v>
      </c>
    </row>
    <row r="283" spans="1:3">
      <c r="A283" s="10">
        <v>281</v>
      </c>
      <c r="B283" s="5" t="s">
        <v>298</v>
      </c>
      <c r="C283" s="10" t="s">
        <v>304</v>
      </c>
    </row>
    <row r="284" spans="1:3">
      <c r="A284" s="10">
        <v>282</v>
      </c>
      <c r="B284" s="5" t="s">
        <v>298</v>
      </c>
      <c r="C284" s="10" t="s">
        <v>305</v>
      </c>
    </row>
    <row r="285" spans="1:3">
      <c r="A285" s="10">
        <v>283</v>
      </c>
      <c r="B285" s="5" t="s">
        <v>298</v>
      </c>
      <c r="C285" s="10" t="s">
        <v>306</v>
      </c>
    </row>
    <row r="286" spans="1:3">
      <c r="A286" s="10">
        <v>284</v>
      </c>
      <c r="B286" s="5" t="s">
        <v>298</v>
      </c>
      <c r="C286" s="10" t="s">
        <v>307</v>
      </c>
    </row>
    <row r="287" spans="1:3">
      <c r="A287" s="10">
        <v>285</v>
      </c>
      <c r="B287" s="5" t="s">
        <v>298</v>
      </c>
      <c r="C287" s="10" t="s">
        <v>308</v>
      </c>
    </row>
    <row r="288" spans="1:3">
      <c r="A288" s="10">
        <v>286</v>
      </c>
      <c r="B288" s="5" t="s">
        <v>298</v>
      </c>
      <c r="C288" s="10" t="s">
        <v>309</v>
      </c>
    </row>
    <row r="289" spans="1:3">
      <c r="A289" s="10">
        <v>287</v>
      </c>
      <c r="B289" s="5" t="s">
        <v>298</v>
      </c>
      <c r="C289" s="10" t="s">
        <v>310</v>
      </c>
    </row>
    <row r="290" spans="1:3">
      <c r="A290" s="10">
        <v>288</v>
      </c>
      <c r="B290" s="5" t="s">
        <v>298</v>
      </c>
      <c r="C290" s="10" t="s">
        <v>311</v>
      </c>
    </row>
    <row r="291" spans="1:3">
      <c r="A291" s="10">
        <v>289</v>
      </c>
      <c r="B291" s="5" t="s">
        <v>298</v>
      </c>
      <c r="C291" s="10" t="s">
        <v>312</v>
      </c>
    </row>
    <row r="292" spans="1:3">
      <c r="A292" s="10">
        <v>290</v>
      </c>
      <c r="B292" s="5" t="s">
        <v>298</v>
      </c>
      <c r="C292" s="10" t="s">
        <v>313</v>
      </c>
    </row>
    <row r="293" spans="1:3">
      <c r="A293" s="10">
        <v>291</v>
      </c>
      <c r="B293" s="5" t="s">
        <v>298</v>
      </c>
      <c r="C293" s="10" t="s">
        <v>314</v>
      </c>
    </row>
    <row r="294" spans="1:3">
      <c r="A294" s="10">
        <v>292</v>
      </c>
      <c r="B294" s="5" t="s">
        <v>298</v>
      </c>
      <c r="C294" s="10" t="s">
        <v>315</v>
      </c>
    </row>
    <row r="295" spans="1:3">
      <c r="A295" s="10">
        <v>293</v>
      </c>
      <c r="B295" s="5" t="s">
        <v>298</v>
      </c>
      <c r="C295" s="10" t="s">
        <v>316</v>
      </c>
    </row>
    <row r="296" spans="1:3">
      <c r="A296" s="10">
        <v>294</v>
      </c>
      <c r="B296" s="5" t="s">
        <v>298</v>
      </c>
      <c r="C296" s="10" t="s">
        <v>317</v>
      </c>
    </row>
    <row r="297" spans="1:3">
      <c r="A297" s="10">
        <v>295</v>
      </c>
      <c r="B297" s="5" t="s">
        <v>298</v>
      </c>
      <c r="C297" s="10" t="s">
        <v>318</v>
      </c>
    </row>
    <row r="298" spans="1:3">
      <c r="A298" s="10">
        <v>296</v>
      </c>
      <c r="B298" s="5" t="s">
        <v>298</v>
      </c>
      <c r="C298" s="10" t="s">
        <v>319</v>
      </c>
    </row>
    <row r="299" spans="1:3">
      <c r="A299" s="10">
        <v>297</v>
      </c>
      <c r="B299" s="5" t="s">
        <v>298</v>
      </c>
      <c r="C299" s="10" t="s">
        <v>320</v>
      </c>
    </row>
    <row r="300" spans="1:3">
      <c r="A300" s="10">
        <v>298</v>
      </c>
      <c r="B300" s="5" t="s">
        <v>298</v>
      </c>
      <c r="C300" s="10" t="s">
        <v>321</v>
      </c>
    </row>
    <row r="301" spans="1:3">
      <c r="A301" s="10">
        <v>299</v>
      </c>
      <c r="B301" s="5" t="s">
        <v>298</v>
      </c>
      <c r="C301" s="10" t="s">
        <v>322</v>
      </c>
    </row>
  </sheetData>
  <sortState ref="A2:C301">
    <sortCondition ref="B1" descending="1"/>
  </sortState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98"/>
  <sheetViews>
    <sheetView topLeftCell="A235" workbookViewId="0">
      <selection activeCell="C251" sqref="C251"/>
    </sheetView>
  </sheetViews>
  <sheetFormatPr defaultColWidth="9" defaultRowHeight="13.5" outlineLevelCol="4"/>
  <cols>
    <col min="1" max="1" width="19.3833333333333" style="1" customWidth="1"/>
    <col min="2" max="2" width="26.375" style="1" customWidth="1"/>
    <col min="3" max="3" width="25.25" customWidth="1"/>
    <col min="4" max="5" width="23.5" style="2" customWidth="1"/>
  </cols>
  <sheetData>
    <row r="1" spans="1:5">
      <c r="A1" s="3" t="s">
        <v>323</v>
      </c>
      <c r="B1" s="3" t="s">
        <v>3</v>
      </c>
      <c r="D1" s="4" t="s">
        <v>324</v>
      </c>
      <c r="E1" s="4" t="s">
        <v>325</v>
      </c>
    </row>
    <row r="2" spans="1:5">
      <c r="A2" s="5" t="s">
        <v>326</v>
      </c>
      <c r="B2" s="5" t="s">
        <v>225</v>
      </c>
      <c r="C2" t="str">
        <f>VLOOKUP(A2,D:E,2,0)</f>
        <v>管理学院</v>
      </c>
      <c r="D2" s="6" t="s">
        <v>327</v>
      </c>
      <c r="E2" s="6" t="s">
        <v>328</v>
      </c>
    </row>
    <row r="3" spans="1:5">
      <c r="A3" s="5" t="s">
        <v>329</v>
      </c>
      <c r="B3" s="5" t="s">
        <v>249</v>
      </c>
      <c r="C3" t="str">
        <f t="shared" ref="C3:C66" si="0">VLOOKUP(A3,D:E,2,0)</f>
        <v>法学与知识产权学院</v>
      </c>
      <c r="D3" s="6" t="s">
        <v>330</v>
      </c>
      <c r="E3" s="6" t="s">
        <v>51</v>
      </c>
    </row>
    <row r="4" spans="1:5">
      <c r="A4" s="5" t="s">
        <v>331</v>
      </c>
      <c r="B4" s="5" t="s">
        <v>133</v>
      </c>
      <c r="C4" t="str">
        <f t="shared" si="0"/>
        <v>教育科学学院</v>
      </c>
      <c r="D4" s="6" t="s">
        <v>332</v>
      </c>
      <c r="E4" s="6" t="s">
        <v>132</v>
      </c>
    </row>
    <row r="5" spans="1:5">
      <c r="A5" s="5" t="s">
        <v>333</v>
      </c>
      <c r="B5" s="5" t="s">
        <v>112</v>
      </c>
      <c r="C5" t="str">
        <f t="shared" si="0"/>
        <v>美术学院</v>
      </c>
      <c r="D5" s="6" t="s">
        <v>334</v>
      </c>
      <c r="E5" s="6" t="s">
        <v>132</v>
      </c>
    </row>
    <row r="6" spans="1:5">
      <c r="A6" s="5" t="s">
        <v>335</v>
      </c>
      <c r="B6" s="5" t="s">
        <v>273</v>
      </c>
      <c r="C6" t="str">
        <f t="shared" si="0"/>
        <v>电子与信息学院</v>
      </c>
      <c r="D6" s="6" t="s">
        <v>336</v>
      </c>
      <c r="E6" s="6" t="s">
        <v>187</v>
      </c>
    </row>
    <row r="7" spans="1:5">
      <c r="A7" s="5" t="s">
        <v>337</v>
      </c>
      <c r="B7" s="5" t="s">
        <v>93</v>
      </c>
      <c r="C7" t="str">
        <f t="shared" si="0"/>
        <v>汽车与交通工程学院</v>
      </c>
      <c r="D7" s="6" t="s">
        <v>338</v>
      </c>
      <c r="E7" s="6" t="s">
        <v>62</v>
      </c>
    </row>
    <row r="8" spans="1:5">
      <c r="A8" s="5" t="s">
        <v>339</v>
      </c>
      <c r="B8" s="5" t="s">
        <v>5</v>
      </c>
      <c r="C8" t="str">
        <f t="shared" si="0"/>
        <v>自动化学院</v>
      </c>
      <c r="D8" s="6" t="s">
        <v>340</v>
      </c>
      <c r="E8" s="6" t="s">
        <v>42</v>
      </c>
    </row>
    <row r="9" spans="1:5">
      <c r="A9" s="5" t="s">
        <v>341</v>
      </c>
      <c r="B9" s="5" t="s">
        <v>188</v>
      </c>
      <c r="C9" t="str">
        <f t="shared" si="0"/>
        <v>机电学院</v>
      </c>
      <c r="D9" s="6" t="s">
        <v>342</v>
      </c>
      <c r="E9" s="6" t="s">
        <v>62</v>
      </c>
    </row>
    <row r="10" spans="1:5">
      <c r="A10" s="5" t="s">
        <v>343</v>
      </c>
      <c r="B10" s="5" t="s">
        <v>79</v>
      </c>
      <c r="C10" t="str">
        <f t="shared" si="0"/>
        <v>数学与系统科学学院</v>
      </c>
      <c r="D10" s="6" t="s">
        <v>344</v>
      </c>
      <c r="E10" s="6" t="s">
        <v>132</v>
      </c>
    </row>
    <row r="11" spans="1:5">
      <c r="A11" s="5" t="s">
        <v>345</v>
      </c>
      <c r="B11" s="5" t="s">
        <v>43</v>
      </c>
      <c r="C11" t="str">
        <f t="shared" si="0"/>
        <v>文学与传媒学院</v>
      </c>
      <c r="D11" s="6" t="s">
        <v>346</v>
      </c>
      <c r="E11" s="6" t="s">
        <v>62</v>
      </c>
    </row>
    <row r="12" spans="1:5">
      <c r="A12" s="5" t="s">
        <v>347</v>
      </c>
      <c r="B12" s="5" t="s">
        <v>6</v>
      </c>
      <c r="C12" t="str">
        <f t="shared" si="0"/>
        <v>自动化学院</v>
      </c>
      <c r="D12" s="6" t="s">
        <v>348</v>
      </c>
      <c r="E12" s="6" t="s">
        <v>62</v>
      </c>
    </row>
    <row r="13" spans="1:5">
      <c r="A13" s="5" t="s">
        <v>349</v>
      </c>
      <c r="B13" s="5" t="s">
        <v>274</v>
      </c>
      <c r="C13" t="str">
        <f t="shared" si="0"/>
        <v>电子与信息学院</v>
      </c>
      <c r="D13" s="6" t="s">
        <v>350</v>
      </c>
      <c r="E13" s="6" t="s">
        <v>62</v>
      </c>
    </row>
    <row r="14" spans="1:5">
      <c r="A14" s="5" t="s">
        <v>351</v>
      </c>
      <c r="B14" s="5" t="s">
        <v>299</v>
      </c>
      <c r="C14" t="str">
        <f t="shared" si="0"/>
        <v>财经学院</v>
      </c>
      <c r="D14" s="6" t="s">
        <v>352</v>
      </c>
      <c r="E14" s="6" t="s">
        <v>156</v>
      </c>
    </row>
    <row r="15" spans="1:5">
      <c r="A15" s="5" t="s">
        <v>353</v>
      </c>
      <c r="B15" s="5" t="s">
        <v>157</v>
      </c>
      <c r="C15" t="str">
        <f t="shared" si="0"/>
        <v>计算机科学学院</v>
      </c>
      <c r="D15" s="6" t="s">
        <v>354</v>
      </c>
      <c r="E15" s="6" t="s">
        <v>62</v>
      </c>
    </row>
    <row r="16" spans="1:5">
      <c r="A16" s="5" t="s">
        <v>355</v>
      </c>
      <c r="B16" s="5" t="s">
        <v>94</v>
      </c>
      <c r="C16" t="str">
        <f t="shared" si="0"/>
        <v>汽车与交通工程学院</v>
      </c>
      <c r="D16" s="6" t="s">
        <v>356</v>
      </c>
      <c r="E16" s="6" t="s">
        <v>51</v>
      </c>
    </row>
    <row r="17" spans="1:5">
      <c r="A17" s="5" t="s">
        <v>357</v>
      </c>
      <c r="B17" s="5" t="s">
        <v>250</v>
      </c>
      <c r="C17" t="str">
        <f t="shared" si="0"/>
        <v>法学与知识产权学院</v>
      </c>
      <c r="D17" s="6" t="s">
        <v>358</v>
      </c>
      <c r="E17" s="6" t="s">
        <v>132</v>
      </c>
    </row>
    <row r="18" spans="1:5">
      <c r="A18" s="5" t="s">
        <v>359</v>
      </c>
      <c r="B18" s="5" t="s">
        <v>158</v>
      </c>
      <c r="C18" t="str">
        <f t="shared" si="0"/>
        <v>计算机科学学院</v>
      </c>
      <c r="D18" s="6" t="s">
        <v>360</v>
      </c>
      <c r="E18" s="6" t="s">
        <v>132</v>
      </c>
    </row>
    <row r="19" spans="1:5">
      <c r="A19" s="5" t="s">
        <v>361</v>
      </c>
      <c r="B19" s="5" t="s">
        <v>113</v>
      </c>
      <c r="C19" t="str">
        <f t="shared" si="0"/>
        <v>美术学院</v>
      </c>
      <c r="D19" s="6" t="s">
        <v>362</v>
      </c>
      <c r="E19" s="6" t="s">
        <v>363</v>
      </c>
    </row>
    <row r="20" spans="1:5">
      <c r="A20" s="5" t="s">
        <v>364</v>
      </c>
      <c r="B20" s="5" t="s">
        <v>251</v>
      </c>
      <c r="C20" t="str">
        <f t="shared" si="0"/>
        <v>法学与知识产权学院</v>
      </c>
      <c r="D20" s="6" t="s">
        <v>365</v>
      </c>
      <c r="E20" s="6" t="s">
        <v>132</v>
      </c>
    </row>
    <row r="21" spans="1:5">
      <c r="A21" s="5" t="s">
        <v>366</v>
      </c>
      <c r="B21" s="5" t="s">
        <v>7</v>
      </c>
      <c r="C21" t="str">
        <f t="shared" si="0"/>
        <v>自动化学院</v>
      </c>
      <c r="D21" s="6" t="s">
        <v>367</v>
      </c>
      <c r="E21" s="6" t="s">
        <v>132</v>
      </c>
    </row>
    <row r="22" spans="1:5">
      <c r="A22" s="5" t="s">
        <v>368</v>
      </c>
      <c r="B22" s="5" t="s">
        <v>300</v>
      </c>
      <c r="C22" t="str">
        <f t="shared" si="0"/>
        <v>财经学院</v>
      </c>
      <c r="D22" s="6" t="s">
        <v>369</v>
      </c>
      <c r="E22" s="6" t="s">
        <v>132</v>
      </c>
    </row>
    <row r="23" spans="1:5">
      <c r="A23" s="5" t="s">
        <v>370</v>
      </c>
      <c r="B23" s="5" t="s">
        <v>159</v>
      </c>
      <c r="C23" t="str">
        <f t="shared" si="0"/>
        <v>计算机科学学院</v>
      </c>
      <c r="D23" s="6" t="s">
        <v>371</v>
      </c>
      <c r="E23" s="6" t="s">
        <v>132</v>
      </c>
    </row>
    <row r="24" spans="1:5">
      <c r="A24" s="5" t="s">
        <v>372</v>
      </c>
      <c r="B24" s="5" t="s">
        <v>8</v>
      </c>
      <c r="C24" t="str">
        <f t="shared" si="0"/>
        <v>自动化学院</v>
      </c>
      <c r="D24" s="6" t="s">
        <v>373</v>
      </c>
      <c r="E24" s="6" t="s">
        <v>62</v>
      </c>
    </row>
    <row r="25" spans="1:5">
      <c r="A25" s="5" t="s">
        <v>374</v>
      </c>
      <c r="B25" s="5" t="s">
        <v>301</v>
      </c>
      <c r="C25" t="str">
        <f t="shared" si="0"/>
        <v>财经学院</v>
      </c>
      <c r="D25" s="6" t="s">
        <v>375</v>
      </c>
      <c r="E25" s="6" t="s">
        <v>132</v>
      </c>
    </row>
    <row r="26" spans="1:5">
      <c r="A26" s="5" t="s">
        <v>376</v>
      </c>
      <c r="B26" s="5" t="s">
        <v>208</v>
      </c>
      <c r="C26" t="str">
        <f t="shared" si="0"/>
        <v>光电工程学院</v>
      </c>
      <c r="D26" s="6" t="s">
        <v>377</v>
      </c>
      <c r="E26" s="6" t="s">
        <v>132</v>
      </c>
    </row>
    <row r="27" spans="1:5">
      <c r="A27" s="5" t="s">
        <v>378</v>
      </c>
      <c r="B27" s="5" t="s">
        <v>134</v>
      </c>
      <c r="C27" t="str">
        <f t="shared" si="0"/>
        <v>教育科学学院</v>
      </c>
      <c r="D27" s="6" t="s">
        <v>379</v>
      </c>
      <c r="E27" s="6" t="s">
        <v>363</v>
      </c>
    </row>
    <row r="28" spans="1:5">
      <c r="A28" s="5" t="s">
        <v>380</v>
      </c>
      <c r="B28" s="5" t="s">
        <v>226</v>
      </c>
      <c r="C28" t="str">
        <f t="shared" si="0"/>
        <v>管理学院</v>
      </c>
      <c r="D28" s="6" t="s">
        <v>381</v>
      </c>
      <c r="E28" s="6" t="s">
        <v>132</v>
      </c>
    </row>
    <row r="29" spans="1:5">
      <c r="A29" s="5" t="s">
        <v>382</v>
      </c>
      <c r="B29" s="5" t="s">
        <v>209</v>
      </c>
      <c r="C29" t="str">
        <f t="shared" si="0"/>
        <v>光电工程学院</v>
      </c>
      <c r="D29" s="6" t="s">
        <v>383</v>
      </c>
      <c r="E29" s="6" t="s">
        <v>132</v>
      </c>
    </row>
    <row r="30" spans="1:5">
      <c r="A30" s="5" t="s">
        <v>384</v>
      </c>
      <c r="B30" s="5" t="s">
        <v>9</v>
      </c>
      <c r="C30" t="str">
        <f t="shared" si="0"/>
        <v>自动化学院</v>
      </c>
      <c r="D30" s="6" t="s">
        <v>385</v>
      </c>
      <c r="E30" s="6" t="s">
        <v>132</v>
      </c>
    </row>
    <row r="31" spans="1:5">
      <c r="A31" s="5" t="s">
        <v>386</v>
      </c>
      <c r="B31" s="5" t="s">
        <v>160</v>
      </c>
      <c r="C31" t="str">
        <f t="shared" si="0"/>
        <v>计算机科学学院</v>
      </c>
      <c r="D31" s="6" t="s">
        <v>387</v>
      </c>
      <c r="E31" s="6" t="s">
        <v>132</v>
      </c>
    </row>
    <row r="32" spans="1:5">
      <c r="A32" s="5" t="s">
        <v>388</v>
      </c>
      <c r="B32" s="5" t="s">
        <v>80</v>
      </c>
      <c r="C32" t="str">
        <f t="shared" si="0"/>
        <v>数学与系统科学学院</v>
      </c>
      <c r="D32" s="6" t="s">
        <v>389</v>
      </c>
      <c r="E32" s="6" t="s">
        <v>42</v>
      </c>
    </row>
    <row r="33" spans="1:5">
      <c r="A33" s="5" t="s">
        <v>390</v>
      </c>
      <c r="B33" s="5" t="s">
        <v>189</v>
      </c>
      <c r="C33" t="str">
        <f t="shared" si="0"/>
        <v>机电学院</v>
      </c>
      <c r="D33" s="6" t="s">
        <v>391</v>
      </c>
      <c r="E33" s="6" t="s">
        <v>62</v>
      </c>
    </row>
    <row r="34" spans="1:5">
      <c r="A34" s="5" t="s">
        <v>392</v>
      </c>
      <c r="B34" s="5" t="s">
        <v>161</v>
      </c>
      <c r="C34" t="str">
        <f t="shared" si="0"/>
        <v>计算机科学学院</v>
      </c>
      <c r="D34" s="6" t="s">
        <v>393</v>
      </c>
      <c r="E34" s="6" t="s">
        <v>132</v>
      </c>
    </row>
    <row r="35" spans="1:5">
      <c r="A35" s="5" t="s">
        <v>394</v>
      </c>
      <c r="B35" s="5" t="s">
        <v>114</v>
      </c>
      <c r="C35" t="str">
        <f t="shared" si="0"/>
        <v>美术学院</v>
      </c>
      <c r="D35" s="6" t="s">
        <v>395</v>
      </c>
      <c r="E35" s="6" t="s">
        <v>129</v>
      </c>
    </row>
    <row r="36" spans="1:5">
      <c r="A36" s="5" t="s">
        <v>396</v>
      </c>
      <c r="B36" s="5" t="s">
        <v>275</v>
      </c>
      <c r="C36" t="str">
        <f t="shared" si="0"/>
        <v>电子与信息学院</v>
      </c>
      <c r="D36" s="6" t="s">
        <v>397</v>
      </c>
      <c r="E36" s="6" t="s">
        <v>363</v>
      </c>
    </row>
    <row r="37" spans="1:5">
      <c r="A37" s="5" t="s">
        <v>398</v>
      </c>
      <c r="B37" s="5" t="s">
        <v>10</v>
      </c>
      <c r="C37" t="str">
        <f t="shared" si="0"/>
        <v>自动化学院</v>
      </c>
      <c r="D37" s="6" t="s">
        <v>399</v>
      </c>
      <c r="E37" s="6" t="s">
        <v>62</v>
      </c>
    </row>
    <row r="38" spans="1:5">
      <c r="A38" s="5" t="s">
        <v>400</v>
      </c>
      <c r="B38" s="5" t="s">
        <v>190</v>
      </c>
      <c r="C38" t="str">
        <f t="shared" si="0"/>
        <v>机电学院</v>
      </c>
      <c r="D38" s="6" t="s">
        <v>401</v>
      </c>
      <c r="E38" s="6" t="s">
        <v>62</v>
      </c>
    </row>
    <row r="39" spans="1:5">
      <c r="A39" s="5" t="s">
        <v>402</v>
      </c>
      <c r="B39" s="5" t="s">
        <v>115</v>
      </c>
      <c r="C39" t="str">
        <f t="shared" si="0"/>
        <v>美术学院</v>
      </c>
      <c r="D39" s="6" t="s">
        <v>403</v>
      </c>
      <c r="E39" s="6" t="s">
        <v>298</v>
      </c>
    </row>
    <row r="40" spans="1:5">
      <c r="A40" s="5" t="s">
        <v>404</v>
      </c>
      <c r="B40" s="5" t="s">
        <v>162</v>
      </c>
      <c r="C40" t="str">
        <f t="shared" si="0"/>
        <v>计算机科学学院</v>
      </c>
      <c r="D40" s="6" t="s">
        <v>405</v>
      </c>
      <c r="E40" s="6" t="s">
        <v>132</v>
      </c>
    </row>
    <row r="41" spans="1:5">
      <c r="A41" s="5" t="s">
        <v>406</v>
      </c>
      <c r="B41" s="5" t="s">
        <v>191</v>
      </c>
      <c r="C41" t="str">
        <f t="shared" si="0"/>
        <v>机电学院</v>
      </c>
      <c r="D41" s="6" t="s">
        <v>407</v>
      </c>
      <c r="E41" s="6" t="s">
        <v>62</v>
      </c>
    </row>
    <row r="42" spans="1:5">
      <c r="A42" s="5" t="s">
        <v>408</v>
      </c>
      <c r="B42" s="5" t="s">
        <v>276</v>
      </c>
      <c r="C42" t="str">
        <f t="shared" si="0"/>
        <v>电子与信息学院</v>
      </c>
      <c r="D42" s="6" t="s">
        <v>409</v>
      </c>
      <c r="E42" s="6" t="s">
        <v>32</v>
      </c>
    </row>
    <row r="43" spans="1:5">
      <c r="A43" s="5" t="s">
        <v>410</v>
      </c>
      <c r="B43" s="5" t="s">
        <v>277</v>
      </c>
      <c r="C43" t="str">
        <f t="shared" si="0"/>
        <v>电子与信息学院</v>
      </c>
      <c r="D43" s="6" t="s">
        <v>411</v>
      </c>
      <c r="E43" s="6" t="s">
        <v>132</v>
      </c>
    </row>
    <row r="44" spans="1:5">
      <c r="A44" s="5" t="s">
        <v>412</v>
      </c>
      <c r="B44" s="5" t="s">
        <v>252</v>
      </c>
      <c r="C44" t="str">
        <f t="shared" si="0"/>
        <v>法学与知识产权学院</v>
      </c>
      <c r="D44" s="6" t="s">
        <v>413</v>
      </c>
      <c r="E44" s="6" t="s">
        <v>62</v>
      </c>
    </row>
    <row r="45" spans="1:5">
      <c r="A45" s="5" t="s">
        <v>414</v>
      </c>
      <c r="B45" s="5" t="s">
        <v>95</v>
      </c>
      <c r="C45" t="str">
        <f t="shared" si="0"/>
        <v>汽车与交通工程学院</v>
      </c>
      <c r="D45" s="6" t="s">
        <v>415</v>
      </c>
      <c r="E45" s="6" t="s">
        <v>132</v>
      </c>
    </row>
    <row r="46" spans="1:5">
      <c r="A46" s="5" t="s">
        <v>416</v>
      </c>
      <c r="B46" s="5" t="s">
        <v>11</v>
      </c>
      <c r="C46" t="str">
        <f t="shared" si="0"/>
        <v>自动化学院</v>
      </c>
      <c r="D46" s="6" t="s">
        <v>417</v>
      </c>
      <c r="E46" s="6" t="s">
        <v>42</v>
      </c>
    </row>
    <row r="47" spans="1:5">
      <c r="A47" s="5" t="s">
        <v>418</v>
      </c>
      <c r="B47" s="5" t="s">
        <v>73</v>
      </c>
      <c r="C47" t="str">
        <f t="shared" si="0"/>
        <v>体育与健康学院</v>
      </c>
      <c r="D47" s="6" t="s">
        <v>419</v>
      </c>
      <c r="E47" s="6" t="s">
        <v>132</v>
      </c>
    </row>
    <row r="48" spans="1:5">
      <c r="A48" s="5" t="s">
        <v>420</v>
      </c>
      <c r="B48" s="5" t="s">
        <v>33</v>
      </c>
      <c r="C48" t="str">
        <f t="shared" si="0"/>
        <v>音乐学院</v>
      </c>
      <c r="D48" s="6" t="s">
        <v>421</v>
      </c>
      <c r="E48" s="6" t="s">
        <v>328</v>
      </c>
    </row>
    <row r="49" spans="1:5">
      <c r="A49" s="5" t="s">
        <v>422</v>
      </c>
      <c r="B49" s="5" t="s">
        <v>227</v>
      </c>
      <c r="C49" t="str">
        <f t="shared" si="0"/>
        <v>管理学院</v>
      </c>
      <c r="D49" s="6" t="s">
        <v>423</v>
      </c>
      <c r="E49" s="6" t="s">
        <v>132</v>
      </c>
    </row>
    <row r="50" spans="1:5">
      <c r="A50" s="5" t="s">
        <v>424</v>
      </c>
      <c r="B50" s="5" t="s">
        <v>163</v>
      </c>
      <c r="C50" t="str">
        <f t="shared" si="0"/>
        <v>计算机科学学院</v>
      </c>
      <c r="D50" s="6" t="s">
        <v>425</v>
      </c>
      <c r="E50" s="6" t="s">
        <v>92</v>
      </c>
    </row>
    <row r="51" spans="1:5">
      <c r="A51" s="5" t="s">
        <v>426</v>
      </c>
      <c r="B51" s="5" t="s">
        <v>44</v>
      </c>
      <c r="C51" t="str">
        <f t="shared" si="0"/>
        <v>文学与传媒学院</v>
      </c>
      <c r="D51" s="6" t="s">
        <v>427</v>
      </c>
      <c r="E51" s="6" t="s">
        <v>62</v>
      </c>
    </row>
    <row r="52" spans="1:5">
      <c r="A52" s="5" t="s">
        <v>428</v>
      </c>
      <c r="B52" s="5" t="s">
        <v>164</v>
      </c>
      <c r="C52" t="str">
        <f t="shared" si="0"/>
        <v>计算机科学学院</v>
      </c>
      <c r="D52" s="6" t="s">
        <v>429</v>
      </c>
      <c r="E52" s="6" t="s">
        <v>132</v>
      </c>
    </row>
    <row r="53" spans="1:5">
      <c r="A53" s="5" t="s">
        <v>430</v>
      </c>
      <c r="B53" s="5" t="s">
        <v>192</v>
      </c>
      <c r="C53" t="str">
        <f t="shared" si="0"/>
        <v>机电学院</v>
      </c>
      <c r="D53" s="6" t="s">
        <v>431</v>
      </c>
      <c r="E53" s="6" t="s">
        <v>42</v>
      </c>
    </row>
    <row r="54" spans="1:5">
      <c r="A54" s="5" t="s">
        <v>432</v>
      </c>
      <c r="B54" s="5" t="s">
        <v>12</v>
      </c>
      <c r="C54" t="str">
        <f t="shared" si="0"/>
        <v>自动化学院</v>
      </c>
      <c r="D54" s="6" t="s">
        <v>433</v>
      </c>
      <c r="E54" s="6" t="s">
        <v>129</v>
      </c>
    </row>
    <row r="55" spans="1:5">
      <c r="A55" s="5" t="s">
        <v>434</v>
      </c>
      <c r="B55" s="5" t="s">
        <v>116</v>
      </c>
      <c r="C55" t="str">
        <f t="shared" si="0"/>
        <v>美术学院</v>
      </c>
      <c r="D55" s="6" t="s">
        <v>435</v>
      </c>
      <c r="E55" s="6" t="s">
        <v>42</v>
      </c>
    </row>
    <row r="56" spans="1:5">
      <c r="A56" s="5" t="s">
        <v>436</v>
      </c>
      <c r="B56" s="5" t="s">
        <v>13</v>
      </c>
      <c r="C56" t="str">
        <f t="shared" si="0"/>
        <v>自动化学院</v>
      </c>
      <c r="D56" s="6" t="s">
        <v>437</v>
      </c>
      <c r="E56" s="6" t="s">
        <v>363</v>
      </c>
    </row>
    <row r="57" spans="1:5">
      <c r="A57" s="5" t="s">
        <v>438</v>
      </c>
      <c r="B57" s="5" t="s">
        <v>302</v>
      </c>
      <c r="C57" t="str">
        <f t="shared" si="0"/>
        <v>财经学院</v>
      </c>
      <c r="D57" s="6" t="s">
        <v>439</v>
      </c>
      <c r="E57" s="6" t="s">
        <v>62</v>
      </c>
    </row>
    <row r="58" spans="1:5">
      <c r="A58" s="5" t="s">
        <v>440</v>
      </c>
      <c r="B58" s="5" t="s">
        <v>228</v>
      </c>
      <c r="C58" t="str">
        <f t="shared" si="0"/>
        <v>管理学院</v>
      </c>
      <c r="D58" s="6" t="s">
        <v>441</v>
      </c>
      <c r="E58" s="6" t="s">
        <v>4</v>
      </c>
    </row>
    <row r="59" spans="1:5">
      <c r="A59" s="5" t="s">
        <v>442</v>
      </c>
      <c r="B59" s="5" t="s">
        <v>210</v>
      </c>
      <c r="C59" t="str">
        <f t="shared" si="0"/>
        <v>光电工程学院</v>
      </c>
      <c r="D59" s="6" t="s">
        <v>443</v>
      </c>
      <c r="E59" s="6" t="s">
        <v>42</v>
      </c>
    </row>
    <row r="60" spans="1:5">
      <c r="A60" s="5" t="s">
        <v>444</v>
      </c>
      <c r="B60" s="5" t="s">
        <v>165</v>
      </c>
      <c r="C60" t="str">
        <f t="shared" si="0"/>
        <v>计算机科学学院</v>
      </c>
      <c r="D60" s="6" t="s">
        <v>445</v>
      </c>
      <c r="E60" s="6" t="s">
        <v>42</v>
      </c>
    </row>
    <row r="61" spans="1:5">
      <c r="A61" s="5" t="s">
        <v>446</v>
      </c>
      <c r="B61" s="5" t="s">
        <v>229</v>
      </c>
      <c r="C61" t="str">
        <f t="shared" si="0"/>
        <v>管理学院</v>
      </c>
      <c r="D61" s="6" t="s">
        <v>447</v>
      </c>
      <c r="E61" s="6" t="s">
        <v>298</v>
      </c>
    </row>
    <row r="62" spans="1:5">
      <c r="A62" s="5" t="s">
        <v>448</v>
      </c>
      <c r="B62" s="5" t="s">
        <v>278</v>
      </c>
      <c r="C62" t="str">
        <f t="shared" si="0"/>
        <v>电子与信息学院</v>
      </c>
      <c r="D62" s="6" t="s">
        <v>449</v>
      </c>
      <c r="E62" s="6" t="s">
        <v>298</v>
      </c>
    </row>
    <row r="63" spans="1:5">
      <c r="A63" s="5" t="s">
        <v>450</v>
      </c>
      <c r="B63" s="5" t="s">
        <v>166</v>
      </c>
      <c r="C63" t="str">
        <f t="shared" si="0"/>
        <v>计算机科学学院</v>
      </c>
      <c r="D63" s="6" t="s">
        <v>451</v>
      </c>
      <c r="E63" s="6" t="s">
        <v>78</v>
      </c>
    </row>
    <row r="64" spans="1:5">
      <c r="A64" s="5" t="s">
        <v>452</v>
      </c>
      <c r="B64" s="5" t="s">
        <v>253</v>
      </c>
      <c r="C64" t="str">
        <f t="shared" si="0"/>
        <v>法学与知识产权学院</v>
      </c>
      <c r="D64" s="6" t="s">
        <v>453</v>
      </c>
      <c r="E64" s="6" t="s">
        <v>78</v>
      </c>
    </row>
    <row r="65" spans="1:5">
      <c r="A65" s="5" t="s">
        <v>454</v>
      </c>
      <c r="B65" s="5" t="s">
        <v>167</v>
      </c>
      <c r="C65" t="str">
        <f t="shared" si="0"/>
        <v>计算机科学学院</v>
      </c>
      <c r="D65" s="6" t="s">
        <v>455</v>
      </c>
      <c r="E65" s="6" t="s">
        <v>272</v>
      </c>
    </row>
    <row r="66" spans="1:5">
      <c r="A66" s="5" t="s">
        <v>456</v>
      </c>
      <c r="B66" s="5" t="s">
        <v>168</v>
      </c>
      <c r="C66" t="str">
        <f t="shared" si="0"/>
        <v>计算机科学学院</v>
      </c>
      <c r="D66" s="6" t="s">
        <v>457</v>
      </c>
      <c r="E66" s="6" t="s">
        <v>4</v>
      </c>
    </row>
    <row r="67" spans="1:5">
      <c r="A67" s="5" t="s">
        <v>458</v>
      </c>
      <c r="B67" s="5" t="s">
        <v>211</v>
      </c>
      <c r="C67" t="str">
        <f t="shared" ref="C67:C130" si="1">VLOOKUP(A67,D:E,2,0)</f>
        <v>光电工程学院</v>
      </c>
      <c r="D67" s="6" t="s">
        <v>459</v>
      </c>
      <c r="E67" s="6" t="s">
        <v>224</v>
      </c>
    </row>
    <row r="68" spans="1:5">
      <c r="A68" s="5" t="s">
        <v>460</v>
      </c>
      <c r="B68" s="5" t="s">
        <v>254</v>
      </c>
      <c r="C68" t="str">
        <f t="shared" si="1"/>
        <v>法学与知识产权学院</v>
      </c>
      <c r="D68" s="6" t="s">
        <v>461</v>
      </c>
      <c r="E68" s="6" t="s">
        <v>4</v>
      </c>
    </row>
    <row r="69" spans="1:5">
      <c r="A69" s="5" t="s">
        <v>462</v>
      </c>
      <c r="B69" s="5" t="s">
        <v>193</v>
      </c>
      <c r="C69" t="str">
        <f t="shared" si="1"/>
        <v>机电学院</v>
      </c>
      <c r="D69" s="6" t="s">
        <v>463</v>
      </c>
      <c r="E69" s="6" t="s">
        <v>272</v>
      </c>
    </row>
    <row r="70" spans="1:5">
      <c r="A70" s="5" t="s">
        <v>464</v>
      </c>
      <c r="B70" s="5" t="s">
        <v>74</v>
      </c>
      <c r="C70" t="str">
        <f t="shared" si="1"/>
        <v>体育与健康学院</v>
      </c>
      <c r="D70" s="6" t="s">
        <v>465</v>
      </c>
      <c r="E70" s="6" t="s">
        <v>207</v>
      </c>
    </row>
    <row r="71" spans="1:5">
      <c r="A71" s="5" t="s">
        <v>466</v>
      </c>
      <c r="B71" s="5" t="s">
        <v>14</v>
      </c>
      <c r="C71" t="str">
        <f t="shared" si="1"/>
        <v>自动化学院</v>
      </c>
      <c r="D71" s="6" t="s">
        <v>467</v>
      </c>
      <c r="E71" s="6" t="s">
        <v>42</v>
      </c>
    </row>
    <row r="72" spans="1:5">
      <c r="A72" s="5" t="s">
        <v>468</v>
      </c>
      <c r="B72" s="5" t="s">
        <v>63</v>
      </c>
      <c r="C72" t="str">
        <f t="shared" si="1"/>
        <v>外国语学院</v>
      </c>
      <c r="D72" s="6" t="s">
        <v>469</v>
      </c>
      <c r="E72" s="6" t="s">
        <v>132</v>
      </c>
    </row>
    <row r="73" spans="1:5">
      <c r="A73" s="5" t="s">
        <v>470</v>
      </c>
      <c r="B73" s="5" t="s">
        <v>64</v>
      </c>
      <c r="C73" t="str">
        <f t="shared" si="1"/>
        <v>外国语学院</v>
      </c>
      <c r="D73" s="6" t="s">
        <v>471</v>
      </c>
      <c r="E73" s="6" t="s">
        <v>187</v>
      </c>
    </row>
    <row r="74" spans="1:5">
      <c r="A74" s="5" t="s">
        <v>472</v>
      </c>
      <c r="B74" s="5" t="s">
        <v>81</v>
      </c>
      <c r="C74" t="str">
        <f t="shared" si="1"/>
        <v>数学与系统科学学院</v>
      </c>
      <c r="D74" s="6" t="s">
        <v>473</v>
      </c>
      <c r="E74" s="6" t="s">
        <v>272</v>
      </c>
    </row>
    <row r="75" spans="1:5">
      <c r="A75" s="5" t="s">
        <v>474</v>
      </c>
      <c r="B75" s="5" t="s">
        <v>255</v>
      </c>
      <c r="C75" t="str">
        <f t="shared" si="1"/>
        <v>法学与知识产权学院</v>
      </c>
      <c r="D75" s="6" t="s">
        <v>475</v>
      </c>
      <c r="E75" s="6" t="s">
        <v>187</v>
      </c>
    </row>
    <row r="76" spans="1:5">
      <c r="A76" s="5" t="s">
        <v>476</v>
      </c>
      <c r="B76" s="5" t="s">
        <v>279</v>
      </c>
      <c r="C76" t="str">
        <f t="shared" si="1"/>
        <v>电子与信息学院</v>
      </c>
      <c r="D76" s="6" t="s">
        <v>477</v>
      </c>
      <c r="E76" s="6" t="s">
        <v>62</v>
      </c>
    </row>
    <row r="77" spans="1:5">
      <c r="A77" s="5" t="s">
        <v>478</v>
      </c>
      <c r="B77" s="5" t="s">
        <v>296</v>
      </c>
      <c r="C77" t="str">
        <f t="shared" si="1"/>
        <v>低空技术与工程学院</v>
      </c>
      <c r="D77" s="6" t="s">
        <v>479</v>
      </c>
      <c r="E77" s="6" t="s">
        <v>4</v>
      </c>
    </row>
    <row r="78" spans="1:5">
      <c r="A78" s="5" t="s">
        <v>480</v>
      </c>
      <c r="B78" s="5" t="s">
        <v>280</v>
      </c>
      <c r="C78" t="str">
        <f t="shared" si="1"/>
        <v>电子与信息学院</v>
      </c>
      <c r="D78" s="6" t="s">
        <v>481</v>
      </c>
      <c r="E78" s="6" t="s">
        <v>62</v>
      </c>
    </row>
    <row r="79" spans="1:5">
      <c r="A79" s="5" t="s">
        <v>482</v>
      </c>
      <c r="B79" s="5" t="s">
        <v>169</v>
      </c>
      <c r="C79" t="str">
        <f t="shared" si="1"/>
        <v>计算机科学学院</v>
      </c>
      <c r="D79" s="6" t="s">
        <v>483</v>
      </c>
      <c r="E79" s="6" t="s">
        <v>248</v>
      </c>
    </row>
    <row r="80" spans="1:5">
      <c r="A80" s="5" t="s">
        <v>484</v>
      </c>
      <c r="B80" s="5" t="s">
        <v>15</v>
      </c>
      <c r="C80" t="str">
        <f t="shared" si="1"/>
        <v>自动化学院</v>
      </c>
      <c r="D80" s="6" t="s">
        <v>485</v>
      </c>
      <c r="E80" s="6" t="s">
        <v>272</v>
      </c>
    </row>
    <row r="81" spans="1:5">
      <c r="A81" s="5" t="s">
        <v>486</v>
      </c>
      <c r="B81" s="5" t="s">
        <v>303</v>
      </c>
      <c r="C81" t="str">
        <f t="shared" si="1"/>
        <v>财经学院</v>
      </c>
      <c r="D81" s="6" t="s">
        <v>487</v>
      </c>
      <c r="E81" s="6" t="s">
        <v>156</v>
      </c>
    </row>
    <row r="82" spans="1:5">
      <c r="A82" s="5" t="s">
        <v>488</v>
      </c>
      <c r="B82" s="5" t="s">
        <v>52</v>
      </c>
      <c r="C82" t="str">
        <f t="shared" si="1"/>
        <v>网络空间安全学院</v>
      </c>
      <c r="D82" s="6" t="s">
        <v>489</v>
      </c>
      <c r="E82" s="6" t="s">
        <v>42</v>
      </c>
    </row>
    <row r="83" spans="1:5">
      <c r="A83" s="5" t="s">
        <v>490</v>
      </c>
      <c r="B83" s="5" t="s">
        <v>256</v>
      </c>
      <c r="C83" t="str">
        <f t="shared" si="1"/>
        <v>法学与知识产权学院</v>
      </c>
      <c r="D83" s="6" t="s">
        <v>491</v>
      </c>
      <c r="E83" s="6" t="s">
        <v>298</v>
      </c>
    </row>
    <row r="84" spans="1:5">
      <c r="A84" s="5" t="s">
        <v>492</v>
      </c>
      <c r="B84" s="5" t="s">
        <v>257</v>
      </c>
      <c r="C84" t="str">
        <f t="shared" si="1"/>
        <v>法学与知识产权学院</v>
      </c>
      <c r="D84" s="6" t="s">
        <v>493</v>
      </c>
      <c r="E84" s="6" t="s">
        <v>207</v>
      </c>
    </row>
    <row r="85" spans="1:5">
      <c r="A85" s="5" t="s">
        <v>494</v>
      </c>
      <c r="B85" s="5" t="s">
        <v>117</v>
      </c>
      <c r="C85" t="str">
        <f t="shared" si="1"/>
        <v>美术学院</v>
      </c>
      <c r="D85" s="6" t="s">
        <v>495</v>
      </c>
      <c r="E85" s="6" t="s">
        <v>132</v>
      </c>
    </row>
    <row r="86" spans="1:5">
      <c r="A86" s="5" t="s">
        <v>496</v>
      </c>
      <c r="B86" s="5" t="s">
        <v>16</v>
      </c>
      <c r="C86" t="str">
        <f t="shared" si="1"/>
        <v>自动化学院</v>
      </c>
      <c r="D86" s="6" t="s">
        <v>497</v>
      </c>
      <c r="E86" s="6" t="s">
        <v>42</v>
      </c>
    </row>
    <row r="87" spans="1:5">
      <c r="A87" s="5" t="s">
        <v>498</v>
      </c>
      <c r="B87" s="5" t="s">
        <v>304</v>
      </c>
      <c r="C87" t="str">
        <f t="shared" si="1"/>
        <v>财经学院</v>
      </c>
      <c r="D87" s="6" t="s">
        <v>499</v>
      </c>
      <c r="E87" s="6" t="s">
        <v>132</v>
      </c>
    </row>
    <row r="88" spans="1:5">
      <c r="A88" s="5" t="s">
        <v>500</v>
      </c>
      <c r="B88" s="5" t="s">
        <v>305</v>
      </c>
      <c r="C88" t="str">
        <f t="shared" si="1"/>
        <v>财经学院</v>
      </c>
      <c r="D88" s="6" t="s">
        <v>501</v>
      </c>
      <c r="E88" s="6" t="s">
        <v>272</v>
      </c>
    </row>
    <row r="89" spans="1:5">
      <c r="A89" s="5" t="s">
        <v>502</v>
      </c>
      <c r="B89" s="5" t="s">
        <v>230</v>
      </c>
      <c r="C89" t="str">
        <f t="shared" si="1"/>
        <v>管理学院</v>
      </c>
      <c r="D89" s="6" t="s">
        <v>503</v>
      </c>
      <c r="E89" s="6" t="s">
        <v>295</v>
      </c>
    </row>
    <row r="90" spans="1:5">
      <c r="A90" s="5" t="s">
        <v>504</v>
      </c>
      <c r="B90" s="5" t="s">
        <v>17</v>
      </c>
      <c r="C90" t="str">
        <f t="shared" si="1"/>
        <v>自动化学院</v>
      </c>
      <c r="D90" s="6" t="s">
        <v>505</v>
      </c>
      <c r="E90" s="6" t="s">
        <v>132</v>
      </c>
    </row>
    <row r="91" spans="1:5">
      <c r="A91" s="5" t="s">
        <v>506</v>
      </c>
      <c r="B91" s="5" t="s">
        <v>212</v>
      </c>
      <c r="C91" t="str">
        <f t="shared" si="1"/>
        <v>光电工程学院</v>
      </c>
      <c r="D91" s="6" t="s">
        <v>507</v>
      </c>
      <c r="E91" s="6" t="s">
        <v>62</v>
      </c>
    </row>
    <row r="92" spans="1:5">
      <c r="A92" s="5" t="s">
        <v>508</v>
      </c>
      <c r="B92" s="5" t="s">
        <v>194</v>
      </c>
      <c r="C92" t="str">
        <f t="shared" si="1"/>
        <v>机电学院</v>
      </c>
      <c r="D92" s="6" t="s">
        <v>509</v>
      </c>
      <c r="E92" s="6" t="s">
        <v>51</v>
      </c>
    </row>
    <row r="93" spans="1:5">
      <c r="A93" s="5" t="s">
        <v>510</v>
      </c>
      <c r="B93" s="5" t="s">
        <v>231</v>
      </c>
      <c r="C93" t="str">
        <f t="shared" si="1"/>
        <v>管理学院</v>
      </c>
      <c r="D93" s="6" t="s">
        <v>511</v>
      </c>
      <c r="E93" s="6" t="s">
        <v>92</v>
      </c>
    </row>
    <row r="94" spans="1:5">
      <c r="A94" s="5" t="s">
        <v>512</v>
      </c>
      <c r="B94" s="5" t="s">
        <v>281</v>
      </c>
      <c r="C94" t="str">
        <f t="shared" si="1"/>
        <v>电子与信息学院</v>
      </c>
      <c r="D94" s="6" t="s">
        <v>513</v>
      </c>
      <c r="E94" s="6" t="s">
        <v>298</v>
      </c>
    </row>
    <row r="95" spans="1:5">
      <c r="A95" s="5" t="s">
        <v>514</v>
      </c>
      <c r="B95" s="5" t="s">
        <v>306</v>
      </c>
      <c r="C95" t="str">
        <f t="shared" si="1"/>
        <v>财经学院</v>
      </c>
      <c r="D95" s="6" t="s">
        <v>515</v>
      </c>
      <c r="E95" s="6" t="s">
        <v>111</v>
      </c>
    </row>
    <row r="96" spans="1:5">
      <c r="A96" s="5" t="s">
        <v>516</v>
      </c>
      <c r="B96" s="5" t="s">
        <v>282</v>
      </c>
      <c r="C96" t="str">
        <f t="shared" si="1"/>
        <v>电子与信息学院</v>
      </c>
      <c r="D96" s="6" t="s">
        <v>517</v>
      </c>
      <c r="E96" s="6" t="s">
        <v>272</v>
      </c>
    </row>
    <row r="97" spans="1:5">
      <c r="A97" s="5" t="s">
        <v>518</v>
      </c>
      <c r="B97" s="5" t="s">
        <v>307</v>
      </c>
      <c r="C97" t="str">
        <f t="shared" si="1"/>
        <v>财经学院</v>
      </c>
      <c r="D97" s="6" t="s">
        <v>519</v>
      </c>
      <c r="E97" s="6" t="s">
        <v>4</v>
      </c>
    </row>
    <row r="98" spans="1:5">
      <c r="A98" s="5" t="s">
        <v>520</v>
      </c>
      <c r="B98" s="5" t="s">
        <v>96</v>
      </c>
      <c r="C98" t="str">
        <f t="shared" si="1"/>
        <v>汽车与交通工程学院</v>
      </c>
      <c r="D98" s="6" t="s">
        <v>521</v>
      </c>
      <c r="E98" s="6" t="s">
        <v>187</v>
      </c>
    </row>
    <row r="99" spans="1:5">
      <c r="A99" s="5" t="s">
        <v>522</v>
      </c>
      <c r="B99" s="5" t="s">
        <v>283</v>
      </c>
      <c r="C99" t="str">
        <f t="shared" si="1"/>
        <v>电子与信息学院</v>
      </c>
      <c r="D99" s="6" t="s">
        <v>523</v>
      </c>
      <c r="E99" s="6" t="s">
        <v>156</v>
      </c>
    </row>
    <row r="100" spans="1:5">
      <c r="A100" s="5" t="s">
        <v>524</v>
      </c>
      <c r="B100" s="5" t="s">
        <v>213</v>
      </c>
      <c r="C100" t="str">
        <f t="shared" si="1"/>
        <v>光电工程学院</v>
      </c>
      <c r="D100" s="6" t="s">
        <v>525</v>
      </c>
      <c r="E100" s="6" t="s">
        <v>42</v>
      </c>
    </row>
    <row r="101" spans="1:5">
      <c r="A101" s="5" t="s">
        <v>526</v>
      </c>
      <c r="B101" s="5" t="s">
        <v>135</v>
      </c>
      <c r="C101" t="str">
        <f t="shared" si="1"/>
        <v>教育科学学院</v>
      </c>
      <c r="D101" s="6" t="s">
        <v>527</v>
      </c>
      <c r="E101" s="6" t="s">
        <v>156</v>
      </c>
    </row>
    <row r="102" spans="1:5">
      <c r="A102" s="5" t="s">
        <v>528</v>
      </c>
      <c r="B102" s="5" t="s">
        <v>284</v>
      </c>
      <c r="C102" t="str">
        <f t="shared" si="1"/>
        <v>电子与信息学院</v>
      </c>
      <c r="D102" s="6" t="s">
        <v>529</v>
      </c>
      <c r="E102" s="6" t="s">
        <v>224</v>
      </c>
    </row>
    <row r="103" spans="1:5">
      <c r="A103" s="5" t="s">
        <v>530</v>
      </c>
      <c r="B103" s="5" t="s">
        <v>82</v>
      </c>
      <c r="C103" t="str">
        <f t="shared" si="1"/>
        <v>数学与系统科学学院</v>
      </c>
      <c r="D103" s="6" t="s">
        <v>531</v>
      </c>
      <c r="E103" s="6" t="s">
        <v>298</v>
      </c>
    </row>
    <row r="104" spans="1:5">
      <c r="A104" s="5" t="s">
        <v>532</v>
      </c>
      <c r="B104" s="5" t="s">
        <v>285</v>
      </c>
      <c r="C104" t="str">
        <f t="shared" si="1"/>
        <v>电子与信息学院</v>
      </c>
      <c r="D104" s="6" t="s">
        <v>533</v>
      </c>
      <c r="E104" s="6" t="s">
        <v>111</v>
      </c>
    </row>
    <row r="105" spans="1:5">
      <c r="A105" s="5" t="s">
        <v>534</v>
      </c>
      <c r="B105" s="5" t="s">
        <v>18</v>
      </c>
      <c r="C105" t="str">
        <f t="shared" si="1"/>
        <v>自动化学院</v>
      </c>
      <c r="D105" s="6" t="s">
        <v>535</v>
      </c>
      <c r="E105" s="6" t="s">
        <v>132</v>
      </c>
    </row>
    <row r="106" spans="1:5">
      <c r="A106" s="5" t="s">
        <v>536</v>
      </c>
      <c r="B106" s="5" t="s">
        <v>53</v>
      </c>
      <c r="C106" t="str">
        <f t="shared" si="1"/>
        <v>网络空间安全学院</v>
      </c>
      <c r="D106" s="6" t="s">
        <v>537</v>
      </c>
      <c r="E106" s="6" t="s">
        <v>111</v>
      </c>
    </row>
    <row r="107" spans="1:5">
      <c r="A107" s="5" t="s">
        <v>538</v>
      </c>
      <c r="B107" s="5" t="s">
        <v>214</v>
      </c>
      <c r="C107" t="str">
        <f t="shared" si="1"/>
        <v>光电工程学院</v>
      </c>
      <c r="D107" s="6" t="s">
        <v>539</v>
      </c>
      <c r="E107" s="6" t="s">
        <v>51</v>
      </c>
    </row>
    <row r="108" spans="1:5">
      <c r="A108" s="5" t="s">
        <v>540</v>
      </c>
      <c r="B108" s="5" t="s">
        <v>170</v>
      </c>
      <c r="C108" t="str">
        <f t="shared" si="1"/>
        <v>计算机科学学院</v>
      </c>
      <c r="D108" s="6" t="s">
        <v>541</v>
      </c>
      <c r="E108" s="6" t="s">
        <v>272</v>
      </c>
    </row>
    <row r="109" spans="1:5">
      <c r="A109" s="5" t="s">
        <v>542</v>
      </c>
      <c r="B109" s="5" t="s">
        <v>258</v>
      </c>
      <c r="C109" t="str">
        <f t="shared" si="1"/>
        <v>法学与知识产权学院</v>
      </c>
      <c r="D109" s="6" t="s">
        <v>543</v>
      </c>
      <c r="E109" s="6" t="s">
        <v>207</v>
      </c>
    </row>
    <row r="110" spans="1:5">
      <c r="A110" s="5" t="s">
        <v>544</v>
      </c>
      <c r="B110" s="5" t="s">
        <v>232</v>
      </c>
      <c r="C110" t="str">
        <f t="shared" si="1"/>
        <v>管理学院</v>
      </c>
      <c r="D110" s="6" t="s">
        <v>545</v>
      </c>
      <c r="E110" s="6" t="s">
        <v>132</v>
      </c>
    </row>
    <row r="111" spans="1:5">
      <c r="A111" s="5" t="s">
        <v>546</v>
      </c>
      <c r="B111" s="5" t="s">
        <v>233</v>
      </c>
      <c r="C111" t="str">
        <f t="shared" si="1"/>
        <v>管理学院</v>
      </c>
      <c r="D111" s="6" t="s">
        <v>547</v>
      </c>
      <c r="E111" s="6" t="s">
        <v>4</v>
      </c>
    </row>
    <row r="112" spans="1:5">
      <c r="A112" s="5" t="s">
        <v>548</v>
      </c>
      <c r="B112" s="5" t="s">
        <v>171</v>
      </c>
      <c r="C112" t="str">
        <f t="shared" si="1"/>
        <v>计算机科学学院</v>
      </c>
      <c r="D112" s="6" t="s">
        <v>549</v>
      </c>
      <c r="E112" s="6" t="s">
        <v>272</v>
      </c>
    </row>
    <row r="113" spans="1:5">
      <c r="A113" s="5" t="s">
        <v>550</v>
      </c>
      <c r="B113" s="5" t="s">
        <v>54</v>
      </c>
      <c r="C113" t="str">
        <f t="shared" si="1"/>
        <v>网络空间安全学院</v>
      </c>
      <c r="D113" s="6" t="s">
        <v>551</v>
      </c>
      <c r="E113" s="6" t="s">
        <v>92</v>
      </c>
    </row>
    <row r="114" spans="1:5">
      <c r="A114" s="5" t="s">
        <v>552</v>
      </c>
      <c r="B114" s="5" t="s">
        <v>308</v>
      </c>
      <c r="C114" t="str">
        <f t="shared" si="1"/>
        <v>财经学院</v>
      </c>
      <c r="D114" s="6" t="s">
        <v>553</v>
      </c>
      <c r="E114" s="6" t="s">
        <v>4</v>
      </c>
    </row>
    <row r="115" spans="1:5">
      <c r="A115" s="5" t="s">
        <v>554</v>
      </c>
      <c r="B115" s="5" t="s">
        <v>97</v>
      </c>
      <c r="C115" t="str">
        <f t="shared" si="1"/>
        <v>汽车与交通工程学院</v>
      </c>
      <c r="D115" s="6" t="s">
        <v>555</v>
      </c>
      <c r="E115" s="6" t="s">
        <v>42</v>
      </c>
    </row>
    <row r="116" spans="1:5">
      <c r="A116" s="5" t="s">
        <v>556</v>
      </c>
      <c r="B116" s="5" t="s">
        <v>98</v>
      </c>
      <c r="C116" t="str">
        <f t="shared" si="1"/>
        <v>汽车与交通工程学院</v>
      </c>
      <c r="D116" s="6" t="s">
        <v>557</v>
      </c>
      <c r="E116" s="6" t="s">
        <v>111</v>
      </c>
    </row>
    <row r="117" spans="1:5">
      <c r="A117" s="5" t="s">
        <v>558</v>
      </c>
      <c r="B117" s="5" t="s">
        <v>234</v>
      </c>
      <c r="C117" t="str">
        <f t="shared" si="1"/>
        <v>管理学院</v>
      </c>
      <c r="D117" s="6" t="s">
        <v>559</v>
      </c>
      <c r="E117" s="6" t="s">
        <v>156</v>
      </c>
    </row>
    <row r="118" spans="1:5">
      <c r="A118" s="5" t="s">
        <v>560</v>
      </c>
      <c r="B118" s="5" t="s">
        <v>235</v>
      </c>
      <c r="C118" t="str">
        <f t="shared" si="1"/>
        <v>管理学院</v>
      </c>
      <c r="D118" s="6" t="s">
        <v>561</v>
      </c>
      <c r="E118" s="6" t="s">
        <v>92</v>
      </c>
    </row>
    <row r="119" spans="1:5">
      <c r="A119" s="5" t="s">
        <v>562</v>
      </c>
      <c r="B119" s="5" t="s">
        <v>236</v>
      </c>
      <c r="C119" t="str">
        <f t="shared" si="1"/>
        <v>管理学院</v>
      </c>
      <c r="D119" s="6" t="s">
        <v>563</v>
      </c>
      <c r="E119" s="6" t="s">
        <v>156</v>
      </c>
    </row>
    <row r="120" spans="1:5">
      <c r="A120" s="5" t="s">
        <v>564</v>
      </c>
      <c r="B120" s="5" t="s">
        <v>118</v>
      </c>
      <c r="C120" t="str">
        <f t="shared" si="1"/>
        <v>美术学院</v>
      </c>
      <c r="D120" s="6" t="s">
        <v>565</v>
      </c>
      <c r="E120" s="6" t="s">
        <v>224</v>
      </c>
    </row>
    <row r="121" spans="1:5">
      <c r="A121" s="5" t="s">
        <v>566</v>
      </c>
      <c r="B121" s="5" t="s">
        <v>259</v>
      </c>
      <c r="C121" t="str">
        <f t="shared" si="1"/>
        <v>法学与知识产权学院</v>
      </c>
      <c r="D121" s="6" t="s">
        <v>567</v>
      </c>
      <c r="E121" s="6" t="s">
        <v>224</v>
      </c>
    </row>
    <row r="122" spans="1:5">
      <c r="A122" s="5" t="s">
        <v>568</v>
      </c>
      <c r="B122" s="5" t="s">
        <v>237</v>
      </c>
      <c r="C122" t="str">
        <f t="shared" si="1"/>
        <v>管理学院</v>
      </c>
      <c r="D122" s="6" t="s">
        <v>569</v>
      </c>
      <c r="E122" s="6" t="s">
        <v>111</v>
      </c>
    </row>
    <row r="123" spans="1:5">
      <c r="A123" s="5" t="s">
        <v>570</v>
      </c>
      <c r="B123" s="5" t="s">
        <v>99</v>
      </c>
      <c r="C123" t="str">
        <f t="shared" si="1"/>
        <v>汽车与交通工程学院</v>
      </c>
      <c r="D123" s="6" t="s">
        <v>571</v>
      </c>
      <c r="E123" s="6" t="s">
        <v>32</v>
      </c>
    </row>
    <row r="124" spans="1:5">
      <c r="A124" s="5" t="s">
        <v>572</v>
      </c>
      <c r="B124" s="5" t="s">
        <v>172</v>
      </c>
      <c r="C124" t="str">
        <f t="shared" si="1"/>
        <v>计算机科学学院</v>
      </c>
      <c r="D124" s="6" t="s">
        <v>573</v>
      </c>
      <c r="E124" s="6" t="s">
        <v>111</v>
      </c>
    </row>
    <row r="125" spans="1:5">
      <c r="A125" s="5" t="s">
        <v>574</v>
      </c>
      <c r="B125" s="5" t="s">
        <v>173</v>
      </c>
      <c r="C125" t="str">
        <f t="shared" si="1"/>
        <v>计算机科学学院</v>
      </c>
      <c r="D125" s="6" t="s">
        <v>575</v>
      </c>
      <c r="E125" s="6" t="s">
        <v>156</v>
      </c>
    </row>
    <row r="126" spans="1:5">
      <c r="A126" s="5" t="s">
        <v>576</v>
      </c>
      <c r="B126" s="5" t="s">
        <v>174</v>
      </c>
      <c r="C126" t="str">
        <f t="shared" si="1"/>
        <v>计算机科学学院</v>
      </c>
      <c r="D126" s="6" t="s">
        <v>577</v>
      </c>
      <c r="E126" s="6" t="s">
        <v>298</v>
      </c>
    </row>
    <row r="127" spans="1:5">
      <c r="A127" s="5" t="s">
        <v>578</v>
      </c>
      <c r="B127" s="5" t="s">
        <v>65</v>
      </c>
      <c r="C127" t="str">
        <f t="shared" si="1"/>
        <v>外国语学院</v>
      </c>
      <c r="D127" s="6" t="s">
        <v>579</v>
      </c>
      <c r="E127" s="6" t="s">
        <v>4</v>
      </c>
    </row>
    <row r="128" spans="1:5">
      <c r="A128" s="5" t="s">
        <v>580</v>
      </c>
      <c r="B128" s="5" t="s">
        <v>66</v>
      </c>
      <c r="C128" t="str">
        <f t="shared" si="1"/>
        <v>外国语学院</v>
      </c>
      <c r="D128" s="6" t="s">
        <v>581</v>
      </c>
      <c r="E128" s="6" t="s">
        <v>298</v>
      </c>
    </row>
    <row r="129" spans="1:5">
      <c r="A129" s="5" t="s">
        <v>582</v>
      </c>
      <c r="B129" s="5" t="s">
        <v>136</v>
      </c>
      <c r="C129" t="str">
        <f t="shared" si="1"/>
        <v>教育科学学院</v>
      </c>
      <c r="D129" s="6" t="s">
        <v>583</v>
      </c>
      <c r="E129" s="6" t="s">
        <v>92</v>
      </c>
    </row>
    <row r="130" spans="1:5">
      <c r="A130" s="5" t="s">
        <v>584</v>
      </c>
      <c r="B130" s="5" t="s">
        <v>34</v>
      </c>
      <c r="C130" t="str">
        <f t="shared" si="1"/>
        <v>音乐学院</v>
      </c>
      <c r="D130" s="6" t="s">
        <v>585</v>
      </c>
      <c r="E130" s="6" t="s">
        <v>42</v>
      </c>
    </row>
    <row r="131" spans="1:5">
      <c r="A131" s="5" t="s">
        <v>586</v>
      </c>
      <c r="B131" s="5" t="s">
        <v>83</v>
      </c>
      <c r="C131" t="str">
        <f t="shared" ref="C131:C194" si="2">VLOOKUP(A131,D:E,2,0)</f>
        <v>数学与系统科学学院</v>
      </c>
      <c r="D131" s="6" t="s">
        <v>587</v>
      </c>
      <c r="E131" s="6" t="s">
        <v>92</v>
      </c>
    </row>
    <row r="132" spans="1:5">
      <c r="A132" s="5" t="s">
        <v>588</v>
      </c>
      <c r="B132" s="5" t="s">
        <v>119</v>
      </c>
      <c r="C132" t="str">
        <f t="shared" si="2"/>
        <v>美术学院</v>
      </c>
      <c r="D132" s="6" t="s">
        <v>589</v>
      </c>
      <c r="E132" s="6" t="s">
        <v>207</v>
      </c>
    </row>
    <row r="133" spans="1:5">
      <c r="A133" s="5" t="s">
        <v>590</v>
      </c>
      <c r="B133" s="5" t="s">
        <v>19</v>
      </c>
      <c r="C133" t="str">
        <f t="shared" si="2"/>
        <v>自动化学院</v>
      </c>
      <c r="D133" s="6" t="s">
        <v>591</v>
      </c>
      <c r="E133" s="6" t="s">
        <v>156</v>
      </c>
    </row>
    <row r="134" spans="1:5">
      <c r="A134" s="5" t="s">
        <v>592</v>
      </c>
      <c r="B134" s="5" t="s">
        <v>195</v>
      </c>
      <c r="C134" t="str">
        <f t="shared" si="2"/>
        <v>机电学院</v>
      </c>
      <c r="D134" s="6" t="s">
        <v>593</v>
      </c>
      <c r="E134" s="6" t="s">
        <v>51</v>
      </c>
    </row>
    <row r="135" spans="1:5">
      <c r="A135" s="5" t="s">
        <v>594</v>
      </c>
      <c r="B135" s="5" t="s">
        <v>175</v>
      </c>
      <c r="C135" t="str">
        <f t="shared" si="2"/>
        <v>计算机科学学院</v>
      </c>
      <c r="D135" s="6" t="s">
        <v>595</v>
      </c>
      <c r="E135" s="6" t="s">
        <v>156</v>
      </c>
    </row>
    <row r="136" spans="1:5">
      <c r="A136" s="5" t="s">
        <v>596</v>
      </c>
      <c r="B136" s="5" t="s">
        <v>45</v>
      </c>
      <c r="C136" t="str">
        <f t="shared" si="2"/>
        <v>文学与传媒学院</v>
      </c>
      <c r="D136" s="6" t="s">
        <v>597</v>
      </c>
      <c r="E136" s="6" t="s">
        <v>298</v>
      </c>
    </row>
    <row r="137" spans="1:5">
      <c r="A137" s="5" t="s">
        <v>598</v>
      </c>
      <c r="B137" s="5" t="s">
        <v>67</v>
      </c>
      <c r="C137" t="str">
        <f t="shared" si="2"/>
        <v>外国语学院</v>
      </c>
      <c r="D137" s="6" t="s">
        <v>599</v>
      </c>
      <c r="E137" s="6" t="s">
        <v>156</v>
      </c>
    </row>
    <row r="138" spans="1:5">
      <c r="A138" s="5" t="s">
        <v>600</v>
      </c>
      <c r="B138" s="5" t="s">
        <v>100</v>
      </c>
      <c r="C138" t="str">
        <f t="shared" si="2"/>
        <v>汽车与交通工程学院</v>
      </c>
      <c r="D138" s="6" t="s">
        <v>601</v>
      </c>
      <c r="E138" s="6" t="s">
        <v>62</v>
      </c>
    </row>
    <row r="139" spans="1:5">
      <c r="A139" s="5" t="s">
        <v>602</v>
      </c>
      <c r="B139" s="5" t="s">
        <v>20</v>
      </c>
      <c r="C139" t="str">
        <f t="shared" si="2"/>
        <v>自动化学院</v>
      </c>
      <c r="D139" s="6" t="s">
        <v>603</v>
      </c>
      <c r="E139" s="6" t="s">
        <v>248</v>
      </c>
    </row>
    <row r="140" spans="1:5">
      <c r="A140" s="5" t="s">
        <v>604</v>
      </c>
      <c r="B140" s="5" t="s">
        <v>75</v>
      </c>
      <c r="C140" t="str">
        <f t="shared" si="2"/>
        <v>体育与健康学院</v>
      </c>
      <c r="D140" s="6" t="s">
        <v>605</v>
      </c>
      <c r="E140" s="6" t="s">
        <v>272</v>
      </c>
    </row>
    <row r="141" spans="1:5">
      <c r="A141" s="5" t="s">
        <v>606</v>
      </c>
      <c r="B141" s="5" t="s">
        <v>35</v>
      </c>
      <c r="C141" t="str">
        <f t="shared" si="2"/>
        <v>音乐学院</v>
      </c>
      <c r="D141" s="6" t="s">
        <v>607</v>
      </c>
      <c r="E141" s="6" t="s">
        <v>298</v>
      </c>
    </row>
    <row r="142" spans="1:5">
      <c r="A142" s="5" t="s">
        <v>608</v>
      </c>
      <c r="B142" s="5" t="s">
        <v>137</v>
      </c>
      <c r="C142" t="str">
        <f t="shared" si="2"/>
        <v>教育科学学院</v>
      </c>
      <c r="D142" s="6" t="s">
        <v>609</v>
      </c>
      <c r="E142" s="6" t="s">
        <v>4</v>
      </c>
    </row>
    <row r="143" spans="1:5">
      <c r="A143" s="5" t="s">
        <v>610</v>
      </c>
      <c r="B143" s="5" t="s">
        <v>286</v>
      </c>
      <c r="C143" t="str">
        <f t="shared" si="2"/>
        <v>电子与信息学院</v>
      </c>
      <c r="D143" s="6" t="s">
        <v>611</v>
      </c>
      <c r="E143" s="6" t="s">
        <v>272</v>
      </c>
    </row>
    <row r="144" spans="1:5">
      <c r="A144" s="5" t="s">
        <v>612</v>
      </c>
      <c r="B144" s="5" t="s">
        <v>46</v>
      </c>
      <c r="C144" t="str">
        <f t="shared" si="2"/>
        <v>文学与传媒学院</v>
      </c>
      <c r="D144" s="6" t="s">
        <v>613</v>
      </c>
      <c r="E144" s="6" t="s">
        <v>92</v>
      </c>
    </row>
    <row r="145" spans="1:5">
      <c r="A145" s="5" t="s">
        <v>614</v>
      </c>
      <c r="B145" s="5" t="s">
        <v>297</v>
      </c>
      <c r="C145" t="str">
        <f t="shared" si="2"/>
        <v>低空技术与工程学院</v>
      </c>
      <c r="D145" s="6" t="s">
        <v>615</v>
      </c>
      <c r="E145" s="6" t="s">
        <v>72</v>
      </c>
    </row>
    <row r="146" spans="1:5">
      <c r="A146" s="5" t="s">
        <v>616</v>
      </c>
      <c r="B146" s="5" t="s">
        <v>215</v>
      </c>
      <c r="C146" t="str">
        <f t="shared" si="2"/>
        <v>光电工程学院</v>
      </c>
      <c r="D146" s="6" t="s">
        <v>617</v>
      </c>
      <c r="E146" s="6" t="s">
        <v>4</v>
      </c>
    </row>
    <row r="147" spans="1:5">
      <c r="A147" s="5" t="s">
        <v>618</v>
      </c>
      <c r="B147" s="5" t="s">
        <v>309</v>
      </c>
      <c r="C147" t="str">
        <f t="shared" si="2"/>
        <v>财经学院</v>
      </c>
      <c r="D147" s="6" t="s">
        <v>619</v>
      </c>
      <c r="E147" s="6" t="s">
        <v>92</v>
      </c>
    </row>
    <row r="148" spans="1:5">
      <c r="A148" s="5" t="s">
        <v>620</v>
      </c>
      <c r="B148" s="5" t="s">
        <v>84</v>
      </c>
      <c r="C148" t="str">
        <f t="shared" si="2"/>
        <v>数学与系统科学学院</v>
      </c>
      <c r="D148" s="6" t="s">
        <v>621</v>
      </c>
      <c r="E148" s="6" t="s">
        <v>224</v>
      </c>
    </row>
    <row r="149" spans="1:5">
      <c r="A149" s="5" t="s">
        <v>622</v>
      </c>
      <c r="B149" s="5" t="s">
        <v>120</v>
      </c>
      <c r="C149" t="str">
        <f t="shared" si="2"/>
        <v>美术学院</v>
      </c>
      <c r="D149" s="6" t="s">
        <v>623</v>
      </c>
      <c r="E149" s="6" t="s">
        <v>4</v>
      </c>
    </row>
    <row r="150" spans="1:5">
      <c r="A150" s="5" t="s">
        <v>624</v>
      </c>
      <c r="B150" s="5" t="s">
        <v>216</v>
      </c>
      <c r="C150" t="str">
        <f t="shared" si="2"/>
        <v>光电工程学院</v>
      </c>
      <c r="D150" s="6" t="s">
        <v>625</v>
      </c>
      <c r="E150" s="6" t="s">
        <v>187</v>
      </c>
    </row>
    <row r="151" spans="1:5">
      <c r="A151" s="5" t="s">
        <v>626</v>
      </c>
      <c r="B151" s="5" t="s">
        <v>196</v>
      </c>
      <c r="C151" t="str">
        <f t="shared" si="2"/>
        <v>机电学院</v>
      </c>
      <c r="D151" s="6" t="s">
        <v>432</v>
      </c>
      <c r="E151" s="6" t="s">
        <v>4</v>
      </c>
    </row>
    <row r="152" spans="1:5">
      <c r="A152" s="5" t="s">
        <v>627</v>
      </c>
      <c r="B152" s="5" t="s">
        <v>21</v>
      </c>
      <c r="C152" t="str">
        <f t="shared" si="2"/>
        <v>自动化学院</v>
      </c>
      <c r="D152" s="6" t="s">
        <v>628</v>
      </c>
      <c r="E152" s="6" t="s">
        <v>272</v>
      </c>
    </row>
    <row r="153" spans="1:5">
      <c r="A153" s="5" t="s">
        <v>629</v>
      </c>
      <c r="B153" s="5" t="s">
        <v>36</v>
      </c>
      <c r="C153" t="str">
        <f t="shared" si="2"/>
        <v>音乐学院</v>
      </c>
      <c r="D153" s="6" t="s">
        <v>630</v>
      </c>
      <c r="E153" s="6" t="s">
        <v>78</v>
      </c>
    </row>
    <row r="154" spans="1:5">
      <c r="A154" s="5" t="s">
        <v>631</v>
      </c>
      <c r="B154" s="5" t="s">
        <v>121</v>
      </c>
      <c r="C154" t="str">
        <f t="shared" si="2"/>
        <v>美术学院</v>
      </c>
      <c r="D154" s="6" t="s">
        <v>632</v>
      </c>
      <c r="E154" s="6" t="s">
        <v>298</v>
      </c>
    </row>
    <row r="155" spans="1:5">
      <c r="A155" s="5" t="s">
        <v>633</v>
      </c>
      <c r="B155" s="5" t="s">
        <v>197</v>
      </c>
      <c r="C155" t="str">
        <f t="shared" si="2"/>
        <v>机电学院</v>
      </c>
      <c r="D155" s="6" t="s">
        <v>634</v>
      </c>
      <c r="E155" s="6" t="s">
        <v>224</v>
      </c>
    </row>
    <row r="156" spans="1:5">
      <c r="A156" s="5" t="s">
        <v>635</v>
      </c>
      <c r="B156" s="5" t="s">
        <v>85</v>
      </c>
      <c r="C156" t="str">
        <f t="shared" si="2"/>
        <v>数学与系统科学学院</v>
      </c>
      <c r="D156" s="6" t="s">
        <v>636</v>
      </c>
      <c r="E156" s="6" t="s">
        <v>224</v>
      </c>
    </row>
    <row r="157" spans="1:5">
      <c r="A157" s="5" t="s">
        <v>637</v>
      </c>
      <c r="B157" s="5" t="s">
        <v>101</v>
      </c>
      <c r="C157" t="str">
        <f t="shared" si="2"/>
        <v>汽车与交通工程学院</v>
      </c>
      <c r="D157" s="6" t="s">
        <v>638</v>
      </c>
      <c r="E157" s="6" t="s">
        <v>4</v>
      </c>
    </row>
    <row r="158" spans="1:5">
      <c r="A158" s="5" t="s">
        <v>639</v>
      </c>
      <c r="B158" s="5" t="s">
        <v>86</v>
      </c>
      <c r="C158" t="str">
        <f t="shared" si="2"/>
        <v>数学与系统科学学院</v>
      </c>
      <c r="D158" s="6" t="s">
        <v>640</v>
      </c>
      <c r="E158" s="6" t="s">
        <v>4</v>
      </c>
    </row>
    <row r="159" spans="1:5">
      <c r="A159" s="5" t="s">
        <v>641</v>
      </c>
      <c r="B159" s="5" t="s">
        <v>22</v>
      </c>
      <c r="C159" t="str">
        <f t="shared" si="2"/>
        <v>自动化学院</v>
      </c>
      <c r="D159" s="6" t="s">
        <v>642</v>
      </c>
      <c r="E159" s="6" t="s">
        <v>111</v>
      </c>
    </row>
    <row r="160" spans="1:5">
      <c r="A160" s="5" t="s">
        <v>643</v>
      </c>
      <c r="B160" s="5" t="s">
        <v>217</v>
      </c>
      <c r="C160" t="str">
        <f t="shared" si="2"/>
        <v>光电工程学院</v>
      </c>
      <c r="D160" s="6" t="s">
        <v>644</v>
      </c>
      <c r="E160" s="6" t="s">
        <v>156</v>
      </c>
    </row>
    <row r="161" spans="1:5">
      <c r="A161" s="5" t="s">
        <v>645</v>
      </c>
      <c r="B161" s="5" t="s">
        <v>176</v>
      </c>
      <c r="C161" t="str">
        <f t="shared" si="2"/>
        <v>计算机科学学院</v>
      </c>
      <c r="D161" s="6" t="s">
        <v>646</v>
      </c>
      <c r="E161" s="6" t="s">
        <v>72</v>
      </c>
    </row>
    <row r="162" spans="1:5">
      <c r="A162" s="5" t="s">
        <v>647</v>
      </c>
      <c r="B162" s="5" t="s">
        <v>218</v>
      </c>
      <c r="C162" t="str">
        <f t="shared" si="2"/>
        <v>光电工程学院</v>
      </c>
      <c r="D162" s="6" t="s">
        <v>648</v>
      </c>
      <c r="E162" s="6" t="s">
        <v>272</v>
      </c>
    </row>
    <row r="163" spans="1:5">
      <c r="A163" s="5" t="s">
        <v>649</v>
      </c>
      <c r="B163" s="5" t="s">
        <v>198</v>
      </c>
      <c r="C163" t="str">
        <f t="shared" si="2"/>
        <v>机电学院</v>
      </c>
      <c r="D163" s="6" t="s">
        <v>650</v>
      </c>
      <c r="E163" s="6" t="s">
        <v>272</v>
      </c>
    </row>
    <row r="164" spans="1:5">
      <c r="A164" s="5" t="s">
        <v>651</v>
      </c>
      <c r="B164" s="5" t="s">
        <v>102</v>
      </c>
      <c r="C164" t="str">
        <f t="shared" si="2"/>
        <v>汽车与交通工程学院</v>
      </c>
      <c r="D164" s="6" t="s">
        <v>652</v>
      </c>
      <c r="E164" s="6" t="s">
        <v>42</v>
      </c>
    </row>
    <row r="165" spans="1:5">
      <c r="A165" s="5" t="s">
        <v>653</v>
      </c>
      <c r="B165" s="5" t="s">
        <v>103</v>
      </c>
      <c r="C165" t="str">
        <f t="shared" si="2"/>
        <v>汽车与交通工程学院</v>
      </c>
      <c r="D165" s="6" t="s">
        <v>654</v>
      </c>
      <c r="E165" s="6" t="s">
        <v>187</v>
      </c>
    </row>
    <row r="166" spans="1:5">
      <c r="A166" s="5" t="s">
        <v>655</v>
      </c>
      <c r="B166" s="5" t="s">
        <v>55</v>
      </c>
      <c r="C166" t="str">
        <f t="shared" si="2"/>
        <v>网络空间安全学院</v>
      </c>
      <c r="D166" s="6" t="s">
        <v>656</v>
      </c>
      <c r="E166" s="6" t="s">
        <v>32</v>
      </c>
    </row>
    <row r="167" spans="1:5">
      <c r="A167" s="5" t="s">
        <v>657</v>
      </c>
      <c r="B167" s="5" t="s">
        <v>23</v>
      </c>
      <c r="C167" t="str">
        <f t="shared" si="2"/>
        <v>自动化学院</v>
      </c>
      <c r="D167" s="6" t="s">
        <v>658</v>
      </c>
      <c r="E167" s="6" t="s">
        <v>187</v>
      </c>
    </row>
    <row r="168" spans="1:5">
      <c r="A168" s="5" t="s">
        <v>659</v>
      </c>
      <c r="B168" s="5" t="s">
        <v>138</v>
      </c>
      <c r="C168" t="str">
        <f t="shared" si="2"/>
        <v>教育科学学院</v>
      </c>
      <c r="D168" s="6" t="s">
        <v>660</v>
      </c>
      <c r="E168" s="6" t="s">
        <v>42</v>
      </c>
    </row>
    <row r="169" spans="1:5">
      <c r="A169" s="5" t="s">
        <v>661</v>
      </c>
      <c r="B169" s="5" t="s">
        <v>177</v>
      </c>
      <c r="C169" t="str">
        <f t="shared" si="2"/>
        <v>计算机科学学院</v>
      </c>
      <c r="D169" s="6" t="s">
        <v>662</v>
      </c>
      <c r="E169" s="6" t="s">
        <v>224</v>
      </c>
    </row>
    <row r="170" spans="1:5">
      <c r="A170" s="5" t="s">
        <v>663</v>
      </c>
      <c r="B170" s="5" t="s">
        <v>310</v>
      </c>
      <c r="C170" t="str">
        <f t="shared" si="2"/>
        <v>财经学院</v>
      </c>
      <c r="D170" s="6" t="s">
        <v>664</v>
      </c>
      <c r="E170" s="6" t="s">
        <v>156</v>
      </c>
    </row>
    <row r="171" spans="1:5">
      <c r="A171" s="5" t="s">
        <v>665</v>
      </c>
      <c r="B171" s="5" t="s">
        <v>139</v>
      </c>
      <c r="C171" t="str">
        <f t="shared" si="2"/>
        <v>教育科学学院</v>
      </c>
      <c r="D171" s="6" t="s">
        <v>666</v>
      </c>
      <c r="E171" s="6" t="s">
        <v>272</v>
      </c>
    </row>
    <row r="172" spans="1:5">
      <c r="A172" s="5" t="s">
        <v>667</v>
      </c>
      <c r="B172" s="5" t="s">
        <v>260</v>
      </c>
      <c r="C172" t="str">
        <f t="shared" si="2"/>
        <v>法学与知识产权学院</v>
      </c>
      <c r="D172" s="6" t="s">
        <v>668</v>
      </c>
      <c r="E172" s="6" t="s">
        <v>298</v>
      </c>
    </row>
    <row r="173" spans="1:5">
      <c r="A173" s="5" t="s">
        <v>669</v>
      </c>
      <c r="B173" s="5" t="s">
        <v>261</v>
      </c>
      <c r="C173" t="str">
        <f t="shared" si="2"/>
        <v>法学与知识产权学院</v>
      </c>
      <c r="D173" s="6" t="s">
        <v>670</v>
      </c>
      <c r="E173" s="6" t="s">
        <v>4</v>
      </c>
    </row>
    <row r="174" spans="1:5">
      <c r="A174" s="5" t="s">
        <v>671</v>
      </c>
      <c r="B174" s="5" t="s">
        <v>140</v>
      </c>
      <c r="C174" t="str">
        <f t="shared" si="2"/>
        <v>教育科学学院</v>
      </c>
      <c r="D174" s="6" t="s">
        <v>672</v>
      </c>
      <c r="E174" s="6" t="s">
        <v>32</v>
      </c>
    </row>
    <row r="175" spans="1:5">
      <c r="A175" s="5" t="s">
        <v>673</v>
      </c>
      <c r="B175" s="5" t="s">
        <v>238</v>
      </c>
      <c r="C175" t="str">
        <f t="shared" si="2"/>
        <v>管理学院</v>
      </c>
      <c r="D175" s="6" t="s">
        <v>674</v>
      </c>
      <c r="E175" s="6" t="s">
        <v>248</v>
      </c>
    </row>
    <row r="176" spans="1:5">
      <c r="A176" s="5" t="s">
        <v>675</v>
      </c>
      <c r="B176" s="5" t="s">
        <v>24</v>
      </c>
      <c r="C176" t="str">
        <f t="shared" si="2"/>
        <v>自动化学院</v>
      </c>
      <c r="D176" s="6" t="s">
        <v>676</v>
      </c>
      <c r="E176" s="6" t="s">
        <v>224</v>
      </c>
    </row>
    <row r="177" spans="1:5">
      <c r="A177" s="5" t="s">
        <v>677</v>
      </c>
      <c r="B177" s="5" t="s">
        <v>199</v>
      </c>
      <c r="C177" t="str">
        <f t="shared" si="2"/>
        <v>机电学院</v>
      </c>
      <c r="D177" s="6" t="s">
        <v>678</v>
      </c>
      <c r="E177" s="6" t="s">
        <v>32</v>
      </c>
    </row>
    <row r="178" spans="1:5">
      <c r="A178" s="5" t="s">
        <v>679</v>
      </c>
      <c r="B178" s="5" t="s">
        <v>219</v>
      </c>
      <c r="C178" t="str">
        <f t="shared" si="2"/>
        <v>光电工程学院</v>
      </c>
      <c r="D178" s="6" t="s">
        <v>680</v>
      </c>
      <c r="E178" s="6" t="s">
        <v>132</v>
      </c>
    </row>
    <row r="179" spans="1:5">
      <c r="A179" s="5" t="s">
        <v>681</v>
      </c>
      <c r="B179" s="5" t="s">
        <v>25</v>
      </c>
      <c r="C179" t="str">
        <f t="shared" si="2"/>
        <v>自动化学院</v>
      </c>
      <c r="D179" s="6" t="s">
        <v>682</v>
      </c>
      <c r="E179" s="6" t="s">
        <v>187</v>
      </c>
    </row>
    <row r="180" spans="1:5">
      <c r="A180" s="5" t="s">
        <v>683</v>
      </c>
      <c r="B180" s="5" t="s">
        <v>311</v>
      </c>
      <c r="C180" t="str">
        <f t="shared" si="2"/>
        <v>财经学院</v>
      </c>
      <c r="D180" s="6" t="s">
        <v>684</v>
      </c>
      <c r="E180" s="6" t="s">
        <v>62</v>
      </c>
    </row>
    <row r="181" spans="1:5">
      <c r="A181" s="5" t="s">
        <v>685</v>
      </c>
      <c r="B181" s="5" t="s">
        <v>312</v>
      </c>
      <c r="C181" t="str">
        <f t="shared" si="2"/>
        <v>财经学院</v>
      </c>
      <c r="D181" s="6" t="s">
        <v>686</v>
      </c>
      <c r="E181" s="6" t="s">
        <v>248</v>
      </c>
    </row>
    <row r="182" spans="1:5">
      <c r="A182" s="5" t="s">
        <v>687</v>
      </c>
      <c r="B182" s="5" t="s">
        <v>141</v>
      </c>
      <c r="C182" t="str">
        <f t="shared" si="2"/>
        <v>教育科学学院</v>
      </c>
      <c r="D182" s="6" t="s">
        <v>688</v>
      </c>
      <c r="E182" s="6" t="s">
        <v>132</v>
      </c>
    </row>
    <row r="183" spans="1:5">
      <c r="A183" s="5" t="s">
        <v>689</v>
      </c>
      <c r="B183" s="5" t="s">
        <v>122</v>
      </c>
      <c r="C183" t="str">
        <f t="shared" si="2"/>
        <v>美术学院</v>
      </c>
      <c r="D183" s="6" t="s">
        <v>690</v>
      </c>
      <c r="E183" s="6" t="s">
        <v>32</v>
      </c>
    </row>
    <row r="184" spans="1:5">
      <c r="A184" s="5" t="s">
        <v>691</v>
      </c>
      <c r="B184" s="5" t="s">
        <v>123</v>
      </c>
      <c r="C184" t="str">
        <f t="shared" si="2"/>
        <v>美术学院</v>
      </c>
      <c r="D184" s="6" t="s">
        <v>692</v>
      </c>
      <c r="E184" s="6" t="s">
        <v>111</v>
      </c>
    </row>
    <row r="185" spans="1:5">
      <c r="A185" s="5" t="s">
        <v>693</v>
      </c>
      <c r="B185" s="5" t="s">
        <v>142</v>
      </c>
      <c r="C185" t="str">
        <f t="shared" si="2"/>
        <v>教育科学学院</v>
      </c>
      <c r="D185" s="6" t="s">
        <v>694</v>
      </c>
      <c r="E185" s="6" t="s">
        <v>132</v>
      </c>
    </row>
    <row r="186" spans="1:5">
      <c r="A186" s="5" t="s">
        <v>695</v>
      </c>
      <c r="B186" s="5" t="s">
        <v>239</v>
      </c>
      <c r="C186" t="str">
        <f t="shared" si="2"/>
        <v>管理学院</v>
      </c>
      <c r="D186" s="6" t="s">
        <v>696</v>
      </c>
      <c r="E186" s="6" t="s">
        <v>272</v>
      </c>
    </row>
    <row r="187" spans="1:5">
      <c r="A187" s="5" t="s">
        <v>697</v>
      </c>
      <c r="B187" s="5" t="s">
        <v>240</v>
      </c>
      <c r="C187" t="str">
        <f t="shared" si="2"/>
        <v>管理学院</v>
      </c>
      <c r="D187" s="6" t="s">
        <v>698</v>
      </c>
      <c r="E187" s="6" t="s">
        <v>298</v>
      </c>
    </row>
    <row r="188" spans="1:5">
      <c r="A188" s="5" t="s">
        <v>699</v>
      </c>
      <c r="B188" s="5" t="s">
        <v>37</v>
      </c>
      <c r="C188" t="str">
        <f t="shared" si="2"/>
        <v>音乐学院</v>
      </c>
      <c r="D188" s="6" t="s">
        <v>700</v>
      </c>
      <c r="E188" s="6" t="s">
        <v>272</v>
      </c>
    </row>
    <row r="189" spans="1:5">
      <c r="A189" s="5" t="s">
        <v>701</v>
      </c>
      <c r="B189" s="5" t="s">
        <v>87</v>
      </c>
      <c r="C189" t="str">
        <f t="shared" si="2"/>
        <v>数学与系统科学学院</v>
      </c>
      <c r="D189" s="6" t="s">
        <v>702</v>
      </c>
      <c r="E189" s="6" t="s">
        <v>187</v>
      </c>
    </row>
    <row r="190" spans="1:5">
      <c r="A190" s="5" t="s">
        <v>703</v>
      </c>
      <c r="B190" s="5" t="s">
        <v>143</v>
      </c>
      <c r="C190" t="str">
        <f t="shared" si="2"/>
        <v>教育科学学院</v>
      </c>
      <c r="D190" s="6" t="s">
        <v>704</v>
      </c>
      <c r="E190" s="6" t="s">
        <v>4</v>
      </c>
    </row>
    <row r="191" spans="1:5">
      <c r="A191" s="5" t="s">
        <v>705</v>
      </c>
      <c r="B191" s="5" t="s">
        <v>287</v>
      </c>
      <c r="C191" t="str">
        <f t="shared" si="2"/>
        <v>电子与信息学院</v>
      </c>
      <c r="D191" s="6" t="s">
        <v>706</v>
      </c>
      <c r="E191" s="6" t="s">
        <v>42</v>
      </c>
    </row>
    <row r="192" spans="1:5">
      <c r="A192" s="5" t="s">
        <v>707</v>
      </c>
      <c r="B192" s="5" t="s">
        <v>47</v>
      </c>
      <c r="C192" t="str">
        <f t="shared" si="2"/>
        <v>文学与传媒学院</v>
      </c>
      <c r="D192" s="6" t="s">
        <v>708</v>
      </c>
      <c r="E192" s="6" t="s">
        <v>224</v>
      </c>
    </row>
    <row r="193" spans="1:5">
      <c r="A193" s="5" t="s">
        <v>709</v>
      </c>
      <c r="B193" s="5" t="s">
        <v>313</v>
      </c>
      <c r="C193" t="str">
        <f t="shared" si="2"/>
        <v>财经学院</v>
      </c>
      <c r="D193" s="6" t="s">
        <v>710</v>
      </c>
      <c r="E193" s="6" t="s">
        <v>224</v>
      </c>
    </row>
    <row r="194" spans="1:5">
      <c r="A194" s="5" t="s">
        <v>711</v>
      </c>
      <c r="B194" s="5" t="s">
        <v>144</v>
      </c>
      <c r="C194" t="str">
        <f t="shared" si="2"/>
        <v>教育科学学院</v>
      </c>
      <c r="D194" s="6" t="s">
        <v>712</v>
      </c>
      <c r="E194" s="6" t="s">
        <v>4</v>
      </c>
    </row>
    <row r="195" spans="1:5">
      <c r="A195" s="5" t="s">
        <v>713</v>
      </c>
      <c r="B195" s="5" t="s">
        <v>262</v>
      </c>
      <c r="C195" t="str">
        <f t="shared" ref="C195:C258" si="3">VLOOKUP(A195,D:E,2,0)</f>
        <v>法学与知识产权学院</v>
      </c>
      <c r="D195" s="6" t="s">
        <v>714</v>
      </c>
      <c r="E195" s="6" t="s">
        <v>4</v>
      </c>
    </row>
    <row r="196" spans="1:5">
      <c r="A196" s="5" t="s">
        <v>533</v>
      </c>
      <c r="B196" s="5" t="s">
        <v>124</v>
      </c>
      <c r="C196" t="str">
        <f t="shared" si="3"/>
        <v>美术学院</v>
      </c>
      <c r="D196" s="6" t="s">
        <v>715</v>
      </c>
      <c r="E196" s="6" t="s">
        <v>156</v>
      </c>
    </row>
    <row r="197" spans="1:5">
      <c r="A197" s="5" t="s">
        <v>716</v>
      </c>
      <c r="B197" s="5" t="s">
        <v>26</v>
      </c>
      <c r="C197" t="str">
        <f t="shared" si="3"/>
        <v>自动化学院</v>
      </c>
      <c r="D197" s="6" t="s">
        <v>717</v>
      </c>
      <c r="E197" s="6" t="s">
        <v>248</v>
      </c>
    </row>
    <row r="198" spans="1:5">
      <c r="A198" s="5" t="s">
        <v>718</v>
      </c>
      <c r="B198" s="5" t="s">
        <v>241</v>
      </c>
      <c r="C198" t="str">
        <f t="shared" si="3"/>
        <v>管理学院</v>
      </c>
      <c r="D198" s="6" t="s">
        <v>719</v>
      </c>
      <c r="E198" s="6" t="s">
        <v>78</v>
      </c>
    </row>
    <row r="199" spans="1:5">
      <c r="A199" s="5" t="s">
        <v>720</v>
      </c>
      <c r="B199" s="5" t="s">
        <v>27</v>
      </c>
      <c r="C199" t="str">
        <f t="shared" si="3"/>
        <v>自动化学院</v>
      </c>
      <c r="D199" s="6" t="s">
        <v>721</v>
      </c>
      <c r="E199" s="6" t="s">
        <v>42</v>
      </c>
    </row>
    <row r="200" spans="1:5">
      <c r="A200" s="5" t="s">
        <v>722</v>
      </c>
      <c r="B200" s="5" t="s">
        <v>145</v>
      </c>
      <c r="C200" t="str">
        <f t="shared" si="3"/>
        <v>教育科学学院</v>
      </c>
      <c r="D200" s="6" t="s">
        <v>723</v>
      </c>
      <c r="E200" s="6" t="s">
        <v>156</v>
      </c>
    </row>
    <row r="201" spans="1:5">
      <c r="A201" s="5" t="s">
        <v>724</v>
      </c>
      <c r="B201" s="5" t="s">
        <v>288</v>
      </c>
      <c r="C201" t="str">
        <f t="shared" si="3"/>
        <v>电子与信息学院</v>
      </c>
      <c r="D201" s="6" t="s">
        <v>725</v>
      </c>
      <c r="E201" s="6" t="s">
        <v>4</v>
      </c>
    </row>
    <row r="202" spans="1:5">
      <c r="A202" s="5" t="s">
        <v>726</v>
      </c>
      <c r="B202" s="5" t="s">
        <v>220</v>
      </c>
      <c r="C202" t="str">
        <f t="shared" si="3"/>
        <v>光电工程学院</v>
      </c>
      <c r="D202" s="6" t="s">
        <v>727</v>
      </c>
      <c r="E202" s="6" t="s">
        <v>4</v>
      </c>
    </row>
    <row r="203" spans="1:5">
      <c r="A203" s="5" t="s">
        <v>728</v>
      </c>
      <c r="B203" s="5" t="s">
        <v>178</v>
      </c>
      <c r="C203" t="str">
        <f t="shared" si="3"/>
        <v>计算机科学学院</v>
      </c>
      <c r="D203" s="6" t="s">
        <v>729</v>
      </c>
      <c r="E203" s="6" t="s">
        <v>92</v>
      </c>
    </row>
    <row r="204" spans="1:5">
      <c r="A204" s="5" t="s">
        <v>730</v>
      </c>
      <c r="B204" s="5" t="s">
        <v>130</v>
      </c>
      <c r="C204" t="str">
        <f t="shared" si="3"/>
        <v>马克思主义学院</v>
      </c>
      <c r="D204" s="6" t="s">
        <v>731</v>
      </c>
      <c r="E204" s="6" t="s">
        <v>187</v>
      </c>
    </row>
    <row r="205" spans="1:5">
      <c r="A205" s="5" t="s">
        <v>732</v>
      </c>
      <c r="B205" s="5" t="s">
        <v>56</v>
      </c>
      <c r="C205" t="str">
        <f t="shared" si="3"/>
        <v>网络空间安全学院</v>
      </c>
      <c r="D205" s="6" t="s">
        <v>733</v>
      </c>
      <c r="E205" s="6" t="s">
        <v>298</v>
      </c>
    </row>
    <row r="206" spans="1:5">
      <c r="A206" s="5" t="s">
        <v>734</v>
      </c>
      <c r="B206" s="5" t="s">
        <v>146</v>
      </c>
      <c r="C206" t="str">
        <f t="shared" si="3"/>
        <v>教育科学学院</v>
      </c>
      <c r="D206" s="6" t="s">
        <v>735</v>
      </c>
      <c r="E206" s="6" t="s">
        <v>51</v>
      </c>
    </row>
    <row r="207" spans="1:5">
      <c r="A207" s="5" t="s">
        <v>736</v>
      </c>
      <c r="B207" s="5" t="s">
        <v>263</v>
      </c>
      <c r="C207" t="str">
        <f t="shared" si="3"/>
        <v>法学与知识产权学院</v>
      </c>
      <c r="D207" s="6" t="s">
        <v>737</v>
      </c>
      <c r="E207" s="6" t="s">
        <v>4</v>
      </c>
    </row>
    <row r="208" spans="1:5">
      <c r="A208" s="5" t="s">
        <v>738</v>
      </c>
      <c r="B208" s="5" t="s">
        <v>179</v>
      </c>
      <c r="C208" t="str">
        <f t="shared" si="3"/>
        <v>计算机科学学院</v>
      </c>
      <c r="D208" s="6" t="s">
        <v>739</v>
      </c>
      <c r="E208" s="6" t="s">
        <v>272</v>
      </c>
    </row>
    <row r="209" spans="1:5">
      <c r="A209" s="5" t="s">
        <v>740</v>
      </c>
      <c r="B209" s="5" t="s">
        <v>147</v>
      </c>
      <c r="C209" t="str">
        <f t="shared" si="3"/>
        <v>教育科学学院</v>
      </c>
      <c r="D209" s="6" t="s">
        <v>655</v>
      </c>
      <c r="E209" s="6" t="s">
        <v>51</v>
      </c>
    </row>
    <row r="210" spans="1:5">
      <c r="A210" s="5" t="s">
        <v>741</v>
      </c>
      <c r="B210" s="5" t="s">
        <v>148</v>
      </c>
      <c r="C210" t="str">
        <f t="shared" si="3"/>
        <v>教育科学学院</v>
      </c>
      <c r="D210" s="6" t="s">
        <v>742</v>
      </c>
      <c r="E210" s="6" t="s">
        <v>111</v>
      </c>
    </row>
    <row r="211" spans="1:5">
      <c r="A211" s="5" t="s">
        <v>743</v>
      </c>
      <c r="B211" s="5" t="s">
        <v>289</v>
      </c>
      <c r="C211" t="str">
        <f t="shared" si="3"/>
        <v>电子与信息学院</v>
      </c>
      <c r="D211" s="6" t="s">
        <v>744</v>
      </c>
      <c r="E211" s="6" t="s">
        <v>187</v>
      </c>
    </row>
    <row r="212" spans="1:5">
      <c r="A212" s="5" t="s">
        <v>745</v>
      </c>
      <c r="B212" s="5" t="s">
        <v>125</v>
      </c>
      <c r="C212" t="str">
        <f t="shared" si="3"/>
        <v>美术学院</v>
      </c>
      <c r="D212" s="6" t="s">
        <v>746</v>
      </c>
      <c r="E212" s="6" t="s">
        <v>248</v>
      </c>
    </row>
    <row r="213" spans="1:5">
      <c r="A213" s="5" t="s">
        <v>747</v>
      </c>
      <c r="B213" s="5" t="s">
        <v>264</v>
      </c>
      <c r="C213" t="str">
        <f t="shared" si="3"/>
        <v>法学与知识产权学院</v>
      </c>
      <c r="D213" s="6" t="s">
        <v>748</v>
      </c>
      <c r="E213" s="6" t="s">
        <v>4</v>
      </c>
    </row>
    <row r="214" spans="1:5">
      <c r="A214" s="5" t="s">
        <v>749</v>
      </c>
      <c r="B214" s="5" t="s">
        <v>88</v>
      </c>
      <c r="C214" t="str">
        <f t="shared" si="3"/>
        <v>数学与系统科学学院</v>
      </c>
      <c r="D214" s="6" t="s">
        <v>750</v>
      </c>
      <c r="E214" s="6" t="s">
        <v>92</v>
      </c>
    </row>
    <row r="215" spans="1:5">
      <c r="A215" s="5" t="s">
        <v>751</v>
      </c>
      <c r="B215" s="5" t="s">
        <v>180</v>
      </c>
      <c r="C215" t="str">
        <f t="shared" si="3"/>
        <v>计算机科学学院</v>
      </c>
      <c r="D215" s="6" t="s">
        <v>752</v>
      </c>
      <c r="E215" s="6" t="s">
        <v>224</v>
      </c>
    </row>
    <row r="216" spans="1:5">
      <c r="A216" s="5" t="s">
        <v>753</v>
      </c>
      <c r="B216" s="5" t="s">
        <v>68</v>
      </c>
      <c r="C216" t="str">
        <f t="shared" si="3"/>
        <v>外国语学院</v>
      </c>
      <c r="D216" s="6" t="s">
        <v>754</v>
      </c>
      <c r="E216" s="6" t="s">
        <v>248</v>
      </c>
    </row>
    <row r="217" spans="1:5">
      <c r="A217" s="5" t="s">
        <v>755</v>
      </c>
      <c r="B217" s="5" t="s">
        <v>149</v>
      </c>
      <c r="C217" t="str">
        <f t="shared" si="3"/>
        <v>教育科学学院</v>
      </c>
      <c r="D217" s="6" t="s">
        <v>756</v>
      </c>
      <c r="E217" s="6" t="s">
        <v>156</v>
      </c>
    </row>
    <row r="218" spans="1:5">
      <c r="A218" s="5" t="s">
        <v>757</v>
      </c>
      <c r="B218" s="5" t="s">
        <v>200</v>
      </c>
      <c r="C218" t="str">
        <f t="shared" si="3"/>
        <v>机电学院</v>
      </c>
      <c r="D218" s="6" t="s">
        <v>758</v>
      </c>
      <c r="E218" s="6" t="s">
        <v>272</v>
      </c>
    </row>
    <row r="219" spans="1:5">
      <c r="A219" s="5" t="s">
        <v>759</v>
      </c>
      <c r="B219" s="5" t="s">
        <v>38</v>
      </c>
      <c r="C219" t="str">
        <f t="shared" si="3"/>
        <v>音乐学院</v>
      </c>
      <c r="D219" s="6" t="s">
        <v>760</v>
      </c>
      <c r="E219" s="6" t="s">
        <v>272</v>
      </c>
    </row>
    <row r="220" spans="1:5">
      <c r="A220" s="5" t="s">
        <v>761</v>
      </c>
      <c r="B220" s="5" t="s">
        <v>290</v>
      </c>
      <c r="C220" t="str">
        <f t="shared" si="3"/>
        <v>电子与信息学院</v>
      </c>
      <c r="D220" s="6" t="s">
        <v>762</v>
      </c>
      <c r="E220" s="6" t="s">
        <v>4</v>
      </c>
    </row>
    <row r="221" spans="1:5">
      <c r="A221" s="5" t="s">
        <v>763</v>
      </c>
      <c r="B221" s="5" t="s">
        <v>314</v>
      </c>
      <c r="C221" t="str">
        <f t="shared" si="3"/>
        <v>财经学院</v>
      </c>
      <c r="D221" s="6" t="s">
        <v>764</v>
      </c>
      <c r="E221" s="6" t="s">
        <v>92</v>
      </c>
    </row>
    <row r="222" spans="1:5">
      <c r="A222" s="5" t="s">
        <v>765</v>
      </c>
      <c r="B222" s="5" t="s">
        <v>242</v>
      </c>
      <c r="C222" t="str">
        <f t="shared" si="3"/>
        <v>管理学院</v>
      </c>
      <c r="D222" s="6" t="s">
        <v>766</v>
      </c>
      <c r="E222" s="6" t="s">
        <v>42</v>
      </c>
    </row>
    <row r="223" spans="1:5">
      <c r="A223" s="5" t="s">
        <v>767</v>
      </c>
      <c r="B223" s="5" t="s">
        <v>126</v>
      </c>
      <c r="C223" t="str">
        <f t="shared" si="3"/>
        <v>美术学院</v>
      </c>
      <c r="D223" s="6" t="s">
        <v>768</v>
      </c>
      <c r="E223" s="6" t="s">
        <v>111</v>
      </c>
    </row>
    <row r="224" spans="1:5">
      <c r="A224" s="5" t="s">
        <v>769</v>
      </c>
      <c r="B224" s="5" t="s">
        <v>48</v>
      </c>
      <c r="C224" t="str">
        <f t="shared" si="3"/>
        <v>文学与传媒学院</v>
      </c>
      <c r="D224" s="6" t="s">
        <v>770</v>
      </c>
      <c r="E224" s="6" t="s">
        <v>62</v>
      </c>
    </row>
    <row r="225" spans="1:5">
      <c r="A225" s="5" t="s">
        <v>771</v>
      </c>
      <c r="B225" s="5" t="s">
        <v>57</v>
      </c>
      <c r="C225" t="str">
        <f t="shared" si="3"/>
        <v>网络空间安全学院</v>
      </c>
      <c r="D225" s="6" t="s">
        <v>772</v>
      </c>
      <c r="E225" s="6" t="s">
        <v>156</v>
      </c>
    </row>
    <row r="226" spans="1:5">
      <c r="A226" s="5" t="s">
        <v>773</v>
      </c>
      <c r="B226" s="5" t="s">
        <v>181</v>
      </c>
      <c r="C226" t="str">
        <f t="shared" si="3"/>
        <v>计算机科学学院</v>
      </c>
      <c r="D226" s="6" t="s">
        <v>774</v>
      </c>
      <c r="E226" s="6" t="s">
        <v>42</v>
      </c>
    </row>
    <row r="227" spans="1:5">
      <c r="A227" s="5" t="s">
        <v>775</v>
      </c>
      <c r="B227" s="5" t="s">
        <v>221</v>
      </c>
      <c r="C227" t="str">
        <f t="shared" si="3"/>
        <v>光电工程学院</v>
      </c>
      <c r="D227" s="6" t="s">
        <v>776</v>
      </c>
      <c r="E227" s="6" t="s">
        <v>32</v>
      </c>
    </row>
    <row r="228" spans="1:5">
      <c r="A228" s="5" t="s">
        <v>777</v>
      </c>
      <c r="B228" s="5" t="s">
        <v>76</v>
      </c>
      <c r="C228" t="str">
        <f t="shared" si="3"/>
        <v>体育与健康学院</v>
      </c>
      <c r="D228" s="6" t="s">
        <v>778</v>
      </c>
      <c r="E228" s="6" t="s">
        <v>62</v>
      </c>
    </row>
    <row r="229" spans="1:5">
      <c r="A229" s="5" t="s">
        <v>779</v>
      </c>
      <c r="B229" s="5" t="s">
        <v>243</v>
      </c>
      <c r="C229" t="str">
        <f t="shared" si="3"/>
        <v>管理学院</v>
      </c>
      <c r="D229" s="6" t="s">
        <v>780</v>
      </c>
      <c r="E229" s="6" t="s">
        <v>4</v>
      </c>
    </row>
    <row r="230" spans="1:5">
      <c r="A230" s="5" t="s">
        <v>781</v>
      </c>
      <c r="B230" s="5" t="s">
        <v>69</v>
      </c>
      <c r="C230" t="str">
        <f t="shared" si="3"/>
        <v>外国语学院</v>
      </c>
      <c r="D230" s="6" t="s">
        <v>782</v>
      </c>
      <c r="E230" s="6" t="s">
        <v>32</v>
      </c>
    </row>
    <row r="231" spans="1:5">
      <c r="A231" s="5" t="s">
        <v>783</v>
      </c>
      <c r="B231" s="5" t="s">
        <v>182</v>
      </c>
      <c r="C231" t="str">
        <f t="shared" si="3"/>
        <v>计算机科学学院</v>
      </c>
      <c r="D231" s="6" t="s">
        <v>784</v>
      </c>
      <c r="E231" s="6" t="s">
        <v>32</v>
      </c>
    </row>
    <row r="232" spans="1:5">
      <c r="A232" s="5" t="s">
        <v>785</v>
      </c>
      <c r="B232" s="5" t="s">
        <v>150</v>
      </c>
      <c r="C232" t="str">
        <f t="shared" si="3"/>
        <v>教育科学学院</v>
      </c>
      <c r="D232" s="6" t="s">
        <v>786</v>
      </c>
      <c r="E232" s="6" t="s">
        <v>78</v>
      </c>
    </row>
    <row r="233" spans="1:5">
      <c r="A233" s="5" t="s">
        <v>787</v>
      </c>
      <c r="B233" s="5" t="s">
        <v>201</v>
      </c>
      <c r="C233" t="str">
        <f t="shared" si="3"/>
        <v>机电学院</v>
      </c>
      <c r="D233" s="6" t="s">
        <v>788</v>
      </c>
      <c r="E233" s="6" t="s">
        <v>272</v>
      </c>
    </row>
    <row r="234" spans="1:5">
      <c r="A234" s="5" t="s">
        <v>789</v>
      </c>
      <c r="B234" s="5" t="s">
        <v>104</v>
      </c>
      <c r="C234" t="str">
        <f t="shared" si="3"/>
        <v>汽车与交通工程学院</v>
      </c>
      <c r="D234" s="6" t="s">
        <v>790</v>
      </c>
      <c r="E234" s="6" t="s">
        <v>295</v>
      </c>
    </row>
    <row r="235" spans="1:5">
      <c r="A235" s="5" t="s">
        <v>791</v>
      </c>
      <c r="B235" s="5" t="s">
        <v>265</v>
      </c>
      <c r="C235" t="str">
        <f t="shared" si="3"/>
        <v>法学与知识产权学院</v>
      </c>
      <c r="D235" s="6" t="s">
        <v>792</v>
      </c>
      <c r="E235" s="6" t="s">
        <v>156</v>
      </c>
    </row>
    <row r="236" spans="1:5">
      <c r="A236" s="5" t="s">
        <v>793</v>
      </c>
      <c r="B236" s="5" t="s">
        <v>105</v>
      </c>
      <c r="C236" t="str">
        <f t="shared" si="3"/>
        <v>汽车与交通工程学院</v>
      </c>
      <c r="D236" s="6" t="s">
        <v>794</v>
      </c>
      <c r="E236" s="6" t="s">
        <v>156</v>
      </c>
    </row>
    <row r="237" spans="1:5">
      <c r="A237" s="5" t="s">
        <v>795</v>
      </c>
      <c r="B237" s="5" t="s">
        <v>315</v>
      </c>
      <c r="C237" t="str">
        <f t="shared" si="3"/>
        <v>财经学院</v>
      </c>
      <c r="D237" s="6" t="s">
        <v>796</v>
      </c>
      <c r="E237" s="6" t="s">
        <v>132</v>
      </c>
    </row>
    <row r="238" spans="1:5">
      <c r="A238" s="5" t="s">
        <v>782</v>
      </c>
      <c r="B238" s="5" t="s">
        <v>39</v>
      </c>
      <c r="C238" t="str">
        <f t="shared" si="3"/>
        <v>音乐学院</v>
      </c>
      <c r="D238" s="6" t="s">
        <v>797</v>
      </c>
      <c r="E238" s="6" t="s">
        <v>224</v>
      </c>
    </row>
    <row r="239" spans="1:5">
      <c r="A239" s="5" t="s">
        <v>798</v>
      </c>
      <c r="B239" s="5" t="s">
        <v>40</v>
      </c>
      <c r="C239" t="str">
        <f t="shared" si="3"/>
        <v>音乐学院</v>
      </c>
      <c r="D239" s="6" t="s">
        <v>799</v>
      </c>
      <c r="E239" s="6" t="s">
        <v>207</v>
      </c>
    </row>
    <row r="240" spans="1:5">
      <c r="A240" s="5" t="s">
        <v>800</v>
      </c>
      <c r="B240" s="5" t="s">
        <v>202</v>
      </c>
      <c r="C240" t="str">
        <f t="shared" si="3"/>
        <v>机电学院</v>
      </c>
      <c r="D240" s="6" t="s">
        <v>801</v>
      </c>
      <c r="E240" s="6" t="s">
        <v>42</v>
      </c>
    </row>
    <row r="241" spans="1:5">
      <c r="A241" s="5" t="s">
        <v>802</v>
      </c>
      <c r="B241" s="5" t="s">
        <v>77</v>
      </c>
      <c r="C241" t="str">
        <f t="shared" si="3"/>
        <v>体育与健康学院</v>
      </c>
      <c r="D241" s="6" t="s">
        <v>803</v>
      </c>
      <c r="E241" s="6" t="s">
        <v>78</v>
      </c>
    </row>
    <row r="242" spans="1:5">
      <c r="A242" s="5" t="s">
        <v>804</v>
      </c>
      <c r="B242" s="5" t="s">
        <v>266</v>
      </c>
      <c r="C242" t="str">
        <f t="shared" si="3"/>
        <v>法学与知识产权学院</v>
      </c>
      <c r="D242" s="6" t="s">
        <v>805</v>
      </c>
      <c r="E242" s="6" t="s">
        <v>111</v>
      </c>
    </row>
    <row r="243" spans="1:5">
      <c r="A243" s="5" t="s">
        <v>806</v>
      </c>
      <c r="B243" s="5" t="s">
        <v>316</v>
      </c>
      <c r="C243" t="str">
        <f t="shared" si="3"/>
        <v>财经学院</v>
      </c>
      <c r="D243" s="6" t="s">
        <v>807</v>
      </c>
      <c r="E243" s="6" t="s">
        <v>272</v>
      </c>
    </row>
    <row r="244" spans="1:5">
      <c r="A244" s="5" t="s">
        <v>808</v>
      </c>
      <c r="B244" s="5" t="s">
        <v>267</v>
      </c>
      <c r="C244" t="str">
        <f t="shared" si="3"/>
        <v>法学与知识产权学院</v>
      </c>
      <c r="D244" s="6" t="s">
        <v>809</v>
      </c>
      <c r="E244" s="6" t="s">
        <v>187</v>
      </c>
    </row>
    <row r="245" spans="1:5">
      <c r="A245" s="5" t="s">
        <v>810</v>
      </c>
      <c r="B245" s="5" t="s">
        <v>89</v>
      </c>
      <c r="C245" t="str">
        <f t="shared" si="3"/>
        <v>数学与系统科学学院</v>
      </c>
      <c r="D245" s="6" t="s">
        <v>811</v>
      </c>
      <c r="E245" s="6" t="s">
        <v>156</v>
      </c>
    </row>
    <row r="246" spans="1:5">
      <c r="A246" s="5" t="s">
        <v>812</v>
      </c>
      <c r="B246" s="5" t="s">
        <v>268</v>
      </c>
      <c r="C246" t="str">
        <f t="shared" si="3"/>
        <v>法学与知识产权学院</v>
      </c>
      <c r="D246" s="6" t="s">
        <v>526</v>
      </c>
      <c r="E246" s="6" t="s">
        <v>132</v>
      </c>
    </row>
    <row r="247" spans="1:5">
      <c r="A247" s="5" t="s">
        <v>813</v>
      </c>
      <c r="B247" s="5" t="s">
        <v>106</v>
      </c>
      <c r="C247" t="str">
        <f t="shared" si="3"/>
        <v>汽车与交通工程学院</v>
      </c>
      <c r="D247" s="6" t="s">
        <v>814</v>
      </c>
      <c r="E247" s="6" t="s">
        <v>187</v>
      </c>
    </row>
    <row r="248" spans="1:5">
      <c r="A248" s="5" t="s">
        <v>815</v>
      </c>
      <c r="B248" s="5" t="s">
        <v>127</v>
      </c>
      <c r="C248" t="str">
        <f t="shared" si="3"/>
        <v>美术学院</v>
      </c>
      <c r="D248" s="6" t="s">
        <v>816</v>
      </c>
      <c r="E248" s="6" t="s">
        <v>32</v>
      </c>
    </row>
    <row r="249" spans="1:5">
      <c r="A249" s="5" t="s">
        <v>817</v>
      </c>
      <c r="B249" s="5" t="s">
        <v>183</v>
      </c>
      <c r="C249" t="str">
        <f t="shared" si="3"/>
        <v>计算机科学学院</v>
      </c>
      <c r="D249" s="6" t="s">
        <v>818</v>
      </c>
      <c r="E249" s="6" t="s">
        <v>248</v>
      </c>
    </row>
    <row r="250" spans="1:5">
      <c r="A250" s="5" t="s">
        <v>819</v>
      </c>
      <c r="B250" s="5" t="s">
        <v>269</v>
      </c>
      <c r="C250" t="str">
        <f t="shared" si="3"/>
        <v>法学与知识产权学院</v>
      </c>
      <c r="D250" s="6" t="s">
        <v>820</v>
      </c>
      <c r="E250" s="6" t="s">
        <v>132</v>
      </c>
    </row>
    <row r="251" spans="1:5">
      <c r="A251" s="5" t="s">
        <v>821</v>
      </c>
      <c r="B251" s="5" t="s">
        <v>155</v>
      </c>
      <c r="C251" t="str">
        <f t="shared" si="3"/>
        <v/>
      </c>
      <c r="D251" s="6" t="s">
        <v>822</v>
      </c>
      <c r="E251" s="6" t="s">
        <v>51</v>
      </c>
    </row>
    <row r="252" spans="1:5">
      <c r="A252" s="5" t="s">
        <v>823</v>
      </c>
      <c r="B252" s="5" t="s">
        <v>28</v>
      </c>
      <c r="C252" t="str">
        <f t="shared" si="3"/>
        <v>自动化学院</v>
      </c>
      <c r="D252" s="6" t="s">
        <v>824</v>
      </c>
      <c r="E252" s="6" t="s">
        <v>224</v>
      </c>
    </row>
    <row r="253" spans="1:5">
      <c r="A253" s="5" t="s">
        <v>825</v>
      </c>
      <c r="B253" s="5" t="s">
        <v>29</v>
      </c>
      <c r="C253" t="str">
        <f t="shared" si="3"/>
        <v>自动化学院</v>
      </c>
      <c r="D253" s="6" t="s">
        <v>826</v>
      </c>
      <c r="E253" s="6" t="s">
        <v>62</v>
      </c>
    </row>
    <row r="254" spans="1:5">
      <c r="A254" s="5" t="s">
        <v>827</v>
      </c>
      <c r="B254" s="5" t="s">
        <v>30</v>
      </c>
      <c r="C254" t="str">
        <f t="shared" si="3"/>
        <v>自动化学院</v>
      </c>
      <c r="D254" s="6" t="s">
        <v>828</v>
      </c>
      <c r="E254" s="6" t="s">
        <v>187</v>
      </c>
    </row>
    <row r="255" spans="1:5">
      <c r="A255" s="5" t="s">
        <v>829</v>
      </c>
      <c r="B255" s="5" t="s">
        <v>107</v>
      </c>
      <c r="C255" t="str">
        <f t="shared" si="3"/>
        <v>汽车与交通工程学院</v>
      </c>
      <c r="D255" s="6" t="s">
        <v>830</v>
      </c>
      <c r="E255" s="6" t="s">
        <v>298</v>
      </c>
    </row>
    <row r="256" spans="1:5">
      <c r="A256" s="5" t="s">
        <v>571</v>
      </c>
      <c r="B256" s="5" t="s">
        <v>41</v>
      </c>
      <c r="C256" t="str">
        <f t="shared" si="3"/>
        <v>音乐学院</v>
      </c>
      <c r="D256" s="6" t="s">
        <v>831</v>
      </c>
      <c r="E256" s="6" t="s">
        <v>62</v>
      </c>
    </row>
    <row r="257" spans="1:5">
      <c r="A257" s="5" t="s">
        <v>832</v>
      </c>
      <c r="B257" s="5" t="s">
        <v>151</v>
      </c>
      <c r="C257" t="str">
        <f t="shared" si="3"/>
        <v>教育科学学院</v>
      </c>
      <c r="D257" s="6" t="s">
        <v>833</v>
      </c>
      <c r="E257" s="6" t="s">
        <v>111</v>
      </c>
    </row>
    <row r="258" spans="1:5">
      <c r="A258" s="5" t="s">
        <v>834</v>
      </c>
      <c r="B258" s="5" t="s">
        <v>317</v>
      </c>
      <c r="C258" t="str">
        <f t="shared" si="3"/>
        <v>财经学院</v>
      </c>
      <c r="D258" s="6" t="s">
        <v>835</v>
      </c>
      <c r="E258" s="6" t="s">
        <v>207</v>
      </c>
    </row>
    <row r="259" spans="1:5">
      <c r="A259" s="5" t="s">
        <v>836</v>
      </c>
      <c r="B259" s="5" t="s">
        <v>108</v>
      </c>
      <c r="C259" t="str">
        <f t="shared" ref="C259:C322" si="4">VLOOKUP(A259,D:E,2,0)</f>
        <v>汽车与交通工程学院</v>
      </c>
      <c r="D259" s="6" t="s">
        <v>837</v>
      </c>
      <c r="E259" s="6" t="s">
        <v>92</v>
      </c>
    </row>
    <row r="260" spans="1:5">
      <c r="A260" s="5" t="s">
        <v>838</v>
      </c>
      <c r="B260" s="5" t="s">
        <v>31</v>
      </c>
      <c r="C260" t="str">
        <f t="shared" si="4"/>
        <v>自动化学院</v>
      </c>
      <c r="D260" s="6" t="s">
        <v>839</v>
      </c>
      <c r="E260" s="6" t="s">
        <v>156</v>
      </c>
    </row>
    <row r="261" spans="1:5">
      <c r="A261" s="5" t="s">
        <v>840</v>
      </c>
      <c r="B261" s="5" t="s">
        <v>152</v>
      </c>
      <c r="C261" t="str">
        <f t="shared" si="4"/>
        <v>教育科学学院</v>
      </c>
      <c r="D261" s="6" t="s">
        <v>841</v>
      </c>
      <c r="E261" s="6" t="s">
        <v>224</v>
      </c>
    </row>
    <row r="262" spans="1:5">
      <c r="A262" s="5" t="s">
        <v>842</v>
      </c>
      <c r="B262" s="5" t="s">
        <v>203</v>
      </c>
      <c r="C262" t="str">
        <f t="shared" si="4"/>
        <v>机电学院</v>
      </c>
      <c r="D262" s="6" t="s">
        <v>843</v>
      </c>
      <c r="E262" s="6" t="s">
        <v>42</v>
      </c>
    </row>
    <row r="263" spans="1:5">
      <c r="A263" s="5" t="s">
        <v>844</v>
      </c>
      <c r="B263" s="5" t="s">
        <v>70</v>
      </c>
      <c r="C263" t="str">
        <f t="shared" si="4"/>
        <v>外国语学院</v>
      </c>
      <c r="D263" s="6" t="s">
        <v>845</v>
      </c>
      <c r="E263" s="6" t="s">
        <v>224</v>
      </c>
    </row>
    <row r="264" spans="1:5">
      <c r="A264" s="5" t="s">
        <v>846</v>
      </c>
      <c r="B264" s="5" t="s">
        <v>318</v>
      </c>
      <c r="C264" t="str">
        <f t="shared" si="4"/>
        <v>财经学院</v>
      </c>
      <c r="D264" s="6" t="s">
        <v>847</v>
      </c>
      <c r="E264" s="6" t="s">
        <v>78</v>
      </c>
    </row>
    <row r="265" spans="1:5">
      <c r="A265" s="5" t="s">
        <v>848</v>
      </c>
      <c r="B265" s="5" t="s">
        <v>128</v>
      </c>
      <c r="C265" t="str">
        <f t="shared" si="4"/>
        <v>美术学院</v>
      </c>
      <c r="D265" s="6" t="s">
        <v>849</v>
      </c>
      <c r="E265" s="6" t="s">
        <v>224</v>
      </c>
    </row>
    <row r="266" spans="1:5">
      <c r="A266" s="5" t="s">
        <v>850</v>
      </c>
      <c r="B266" s="5" t="s">
        <v>58</v>
      </c>
      <c r="C266" t="str">
        <f t="shared" si="4"/>
        <v>网络空间安全学院</v>
      </c>
      <c r="D266" s="6" t="s">
        <v>851</v>
      </c>
      <c r="E266" s="6" t="s">
        <v>4</v>
      </c>
    </row>
    <row r="267" spans="1:5">
      <c r="A267" s="5" t="s">
        <v>852</v>
      </c>
      <c r="B267" s="5" t="s">
        <v>244</v>
      </c>
      <c r="C267" t="str">
        <f t="shared" si="4"/>
        <v>管理学院</v>
      </c>
      <c r="D267" s="6" t="s">
        <v>853</v>
      </c>
      <c r="E267" s="6" t="s">
        <v>272</v>
      </c>
    </row>
    <row r="268" spans="1:5">
      <c r="A268" s="5" t="s">
        <v>854</v>
      </c>
      <c r="B268" s="5" t="s">
        <v>319</v>
      </c>
      <c r="C268" t="str">
        <f t="shared" si="4"/>
        <v>财经学院</v>
      </c>
      <c r="D268" s="6" t="s">
        <v>855</v>
      </c>
      <c r="E268" s="6" t="s">
        <v>187</v>
      </c>
    </row>
    <row r="269" spans="1:5">
      <c r="A269" s="5" t="s">
        <v>856</v>
      </c>
      <c r="B269" s="5" t="s">
        <v>109</v>
      </c>
      <c r="C269" t="str">
        <f t="shared" si="4"/>
        <v>汽车与交通工程学院</v>
      </c>
      <c r="D269" s="6" t="s">
        <v>857</v>
      </c>
      <c r="E269" s="6" t="s">
        <v>42</v>
      </c>
    </row>
    <row r="270" spans="1:5">
      <c r="A270" s="5" t="s">
        <v>858</v>
      </c>
      <c r="B270" s="5" t="s">
        <v>320</v>
      </c>
      <c r="C270" t="str">
        <f t="shared" si="4"/>
        <v>财经学院</v>
      </c>
      <c r="D270" s="6" t="s">
        <v>859</v>
      </c>
      <c r="E270" s="6" t="s">
        <v>295</v>
      </c>
    </row>
    <row r="271" spans="1:5">
      <c r="A271" s="5" t="s">
        <v>860</v>
      </c>
      <c r="B271" s="5" t="s">
        <v>71</v>
      </c>
      <c r="C271" t="str">
        <f t="shared" si="4"/>
        <v>外国语学院</v>
      </c>
      <c r="D271" s="6" t="s">
        <v>861</v>
      </c>
      <c r="E271" s="6" t="s">
        <v>111</v>
      </c>
    </row>
    <row r="272" spans="1:5">
      <c r="A272" s="5" t="s">
        <v>862</v>
      </c>
      <c r="B272" s="5" t="s">
        <v>59</v>
      </c>
      <c r="C272" t="str">
        <f t="shared" si="4"/>
        <v>网络空间安全学院</v>
      </c>
      <c r="D272" s="6" t="s">
        <v>863</v>
      </c>
      <c r="E272" s="6" t="s">
        <v>272</v>
      </c>
    </row>
    <row r="273" spans="1:5">
      <c r="A273" s="5" t="s">
        <v>864</v>
      </c>
      <c r="B273" s="5" t="s">
        <v>291</v>
      </c>
      <c r="C273" t="str">
        <f t="shared" si="4"/>
        <v>电子与信息学院</v>
      </c>
      <c r="D273" s="6" t="s">
        <v>865</v>
      </c>
      <c r="E273" s="6" t="s">
        <v>32</v>
      </c>
    </row>
    <row r="274" spans="1:5">
      <c r="A274" s="5" t="s">
        <v>866</v>
      </c>
      <c r="B274" s="5" t="s">
        <v>222</v>
      </c>
      <c r="C274" t="str">
        <f t="shared" si="4"/>
        <v>光电工程学院</v>
      </c>
      <c r="D274" s="6" t="s">
        <v>867</v>
      </c>
      <c r="E274" s="6" t="s">
        <v>272</v>
      </c>
    </row>
    <row r="275" spans="1:5">
      <c r="A275" s="5" t="s">
        <v>868</v>
      </c>
      <c r="B275" s="5" t="s">
        <v>245</v>
      </c>
      <c r="C275" t="str">
        <f t="shared" si="4"/>
        <v>管理学院</v>
      </c>
      <c r="D275" s="6" t="s">
        <v>454</v>
      </c>
      <c r="E275" s="6" t="s">
        <v>156</v>
      </c>
    </row>
    <row r="276" spans="1:5">
      <c r="A276" s="5" t="s">
        <v>869</v>
      </c>
      <c r="B276" s="5" t="s">
        <v>204</v>
      </c>
      <c r="C276" t="str">
        <f t="shared" si="4"/>
        <v>机电学院</v>
      </c>
      <c r="D276" s="6" t="s">
        <v>870</v>
      </c>
      <c r="E276" s="6" t="s">
        <v>272</v>
      </c>
    </row>
    <row r="277" spans="1:5">
      <c r="A277" s="5" t="s">
        <v>871</v>
      </c>
      <c r="B277" s="5" t="s">
        <v>246</v>
      </c>
      <c r="C277" t="str">
        <f t="shared" si="4"/>
        <v>管理学院</v>
      </c>
      <c r="D277" s="6" t="s">
        <v>872</v>
      </c>
      <c r="E277" s="6" t="s">
        <v>207</v>
      </c>
    </row>
    <row r="278" spans="1:5">
      <c r="A278" s="5" t="s">
        <v>873</v>
      </c>
      <c r="B278" s="5" t="s">
        <v>153</v>
      </c>
      <c r="C278" t="str">
        <f t="shared" si="4"/>
        <v>教育科学学院</v>
      </c>
      <c r="D278" s="6" t="s">
        <v>874</v>
      </c>
      <c r="E278" s="6" t="s">
        <v>51</v>
      </c>
    </row>
    <row r="279" spans="1:5">
      <c r="A279" s="5" t="s">
        <v>875</v>
      </c>
      <c r="B279" s="5" t="s">
        <v>292</v>
      </c>
      <c r="C279" t="str">
        <f t="shared" si="4"/>
        <v>电子与信息学院</v>
      </c>
      <c r="D279" s="6" t="s">
        <v>876</v>
      </c>
      <c r="E279" s="6" t="s">
        <v>187</v>
      </c>
    </row>
    <row r="280" spans="1:5">
      <c r="A280" s="5" t="s">
        <v>877</v>
      </c>
      <c r="B280" s="5" t="s">
        <v>49</v>
      </c>
      <c r="C280" t="str">
        <f t="shared" si="4"/>
        <v>文学与传媒学院</v>
      </c>
      <c r="D280" s="6" t="s">
        <v>878</v>
      </c>
      <c r="E280" s="6" t="s">
        <v>295</v>
      </c>
    </row>
    <row r="281" spans="1:5">
      <c r="A281" s="5" t="s">
        <v>879</v>
      </c>
      <c r="B281" s="5" t="s">
        <v>131</v>
      </c>
      <c r="C281" t="str">
        <f t="shared" si="4"/>
        <v>马克思主义学院</v>
      </c>
      <c r="D281" s="6" t="s">
        <v>880</v>
      </c>
      <c r="E281" s="6" t="s">
        <v>78</v>
      </c>
    </row>
    <row r="282" spans="1:5">
      <c r="A282" s="5" t="s">
        <v>881</v>
      </c>
      <c r="B282" s="5" t="s">
        <v>293</v>
      </c>
      <c r="C282" t="str">
        <f t="shared" si="4"/>
        <v>电子与信息学院</v>
      </c>
      <c r="D282" s="6" t="s">
        <v>882</v>
      </c>
      <c r="E282" s="6" t="s">
        <v>272</v>
      </c>
    </row>
    <row r="283" spans="1:5">
      <c r="A283" s="5" t="s">
        <v>883</v>
      </c>
      <c r="B283" s="5" t="s">
        <v>60</v>
      </c>
      <c r="C283" t="str">
        <f t="shared" si="4"/>
        <v>网络空间安全学院</v>
      </c>
      <c r="D283" s="6" t="s">
        <v>884</v>
      </c>
      <c r="E283" s="6" t="s">
        <v>132</v>
      </c>
    </row>
    <row r="284" spans="1:5">
      <c r="A284" s="5" t="s">
        <v>885</v>
      </c>
      <c r="B284" s="5" t="s">
        <v>270</v>
      </c>
      <c r="C284" t="str">
        <f t="shared" si="4"/>
        <v>法学与知识产权学院</v>
      </c>
      <c r="D284" s="6" t="s">
        <v>886</v>
      </c>
      <c r="E284" s="6" t="s">
        <v>42</v>
      </c>
    </row>
    <row r="285" spans="1:5">
      <c r="A285" s="5" t="s">
        <v>887</v>
      </c>
      <c r="B285" s="5" t="s">
        <v>321</v>
      </c>
      <c r="C285" t="str">
        <f t="shared" si="4"/>
        <v>财经学院</v>
      </c>
      <c r="D285" s="6" t="s">
        <v>552</v>
      </c>
      <c r="E285" s="6" t="s">
        <v>298</v>
      </c>
    </row>
    <row r="286" spans="1:5">
      <c r="A286" s="5" t="s">
        <v>888</v>
      </c>
      <c r="B286" s="5" t="s">
        <v>90</v>
      </c>
      <c r="C286" t="str">
        <f t="shared" si="4"/>
        <v>数学与系统科学学院</v>
      </c>
      <c r="D286" s="6" t="s">
        <v>889</v>
      </c>
      <c r="E286" s="6" t="s">
        <v>156</v>
      </c>
    </row>
    <row r="287" spans="1:5">
      <c r="A287" s="5" t="s">
        <v>890</v>
      </c>
      <c r="B287" s="5" t="s">
        <v>154</v>
      </c>
      <c r="C287" t="str">
        <f t="shared" si="4"/>
        <v>教育科学学院</v>
      </c>
      <c r="D287" s="6" t="s">
        <v>891</v>
      </c>
      <c r="E287" s="6" t="s">
        <v>272</v>
      </c>
    </row>
    <row r="288" spans="1:5">
      <c r="A288" s="5" t="s">
        <v>892</v>
      </c>
      <c r="B288" s="5" t="s">
        <v>184</v>
      </c>
      <c r="C288" t="str">
        <f t="shared" si="4"/>
        <v>计算机科学学院</v>
      </c>
      <c r="D288" s="6" t="s">
        <v>893</v>
      </c>
      <c r="E288" s="6" t="s">
        <v>187</v>
      </c>
    </row>
    <row r="289" spans="1:5">
      <c r="A289" s="5" t="s">
        <v>894</v>
      </c>
      <c r="B289" s="5" t="s">
        <v>91</v>
      </c>
      <c r="C289" t="str">
        <f t="shared" si="4"/>
        <v>数学与系统科学学院</v>
      </c>
      <c r="D289" s="6" t="s">
        <v>895</v>
      </c>
      <c r="E289" s="6" t="s">
        <v>92</v>
      </c>
    </row>
    <row r="290" spans="1:5">
      <c r="A290" s="5" t="s">
        <v>896</v>
      </c>
      <c r="B290" s="5" t="s">
        <v>50</v>
      </c>
      <c r="C290" t="str">
        <f t="shared" si="4"/>
        <v>文学与传媒学院</v>
      </c>
      <c r="D290" s="6" t="s">
        <v>897</v>
      </c>
      <c r="E290" s="6" t="s">
        <v>224</v>
      </c>
    </row>
    <row r="291" spans="1:5">
      <c r="A291" s="5" t="s">
        <v>898</v>
      </c>
      <c r="B291" s="5" t="s">
        <v>110</v>
      </c>
      <c r="C291" t="str">
        <f t="shared" si="4"/>
        <v>汽车与交通工程学院</v>
      </c>
      <c r="D291" s="6" t="s">
        <v>899</v>
      </c>
      <c r="E291" s="6" t="s">
        <v>62</v>
      </c>
    </row>
    <row r="292" spans="1:5">
      <c r="A292" s="5" t="s">
        <v>900</v>
      </c>
      <c r="B292" s="5" t="s">
        <v>247</v>
      </c>
      <c r="C292" t="str">
        <f t="shared" si="4"/>
        <v>管理学院</v>
      </c>
      <c r="D292" s="6" t="s">
        <v>901</v>
      </c>
      <c r="E292" s="6" t="s">
        <v>132</v>
      </c>
    </row>
    <row r="293" spans="1:5">
      <c r="A293" s="5" t="s">
        <v>902</v>
      </c>
      <c r="B293" s="5" t="s">
        <v>294</v>
      </c>
      <c r="C293" t="str">
        <f t="shared" si="4"/>
        <v>电子与信息学院</v>
      </c>
      <c r="D293" s="6" t="s">
        <v>903</v>
      </c>
      <c r="E293" s="6" t="s">
        <v>207</v>
      </c>
    </row>
    <row r="294" spans="1:5">
      <c r="A294" s="5" t="s">
        <v>904</v>
      </c>
      <c r="B294" s="5" t="s">
        <v>206</v>
      </c>
      <c r="C294" t="str">
        <f t="shared" si="4"/>
        <v>国际教育学院</v>
      </c>
      <c r="D294" s="6" t="s">
        <v>905</v>
      </c>
      <c r="E294" s="6" t="s">
        <v>78</v>
      </c>
    </row>
    <row r="295" spans="1:5">
      <c r="A295" s="5" t="s">
        <v>906</v>
      </c>
      <c r="B295" s="5" t="s">
        <v>271</v>
      </c>
      <c r="C295" t="str">
        <f t="shared" si="4"/>
        <v>法学与知识产权学院</v>
      </c>
      <c r="D295" s="6" t="s">
        <v>907</v>
      </c>
      <c r="E295" s="6" t="s">
        <v>156</v>
      </c>
    </row>
    <row r="296" spans="1:5">
      <c r="A296" s="5" t="s">
        <v>908</v>
      </c>
      <c r="B296" s="5" t="s">
        <v>61</v>
      </c>
      <c r="C296" t="str">
        <f t="shared" si="4"/>
        <v>网络空间安全学院</v>
      </c>
      <c r="D296" s="6" t="s">
        <v>909</v>
      </c>
      <c r="E296" s="6" t="s">
        <v>42</v>
      </c>
    </row>
    <row r="297" spans="1:5">
      <c r="A297" s="5" t="s">
        <v>910</v>
      </c>
      <c r="B297" s="5" t="s">
        <v>185</v>
      </c>
      <c r="C297" t="str">
        <f t="shared" si="4"/>
        <v>计算机科学学院</v>
      </c>
      <c r="D297" s="6" t="s">
        <v>911</v>
      </c>
      <c r="E297" s="6" t="s">
        <v>156</v>
      </c>
    </row>
    <row r="298" spans="1:5">
      <c r="A298" s="5" t="s">
        <v>912</v>
      </c>
      <c r="B298" s="5" t="s">
        <v>223</v>
      </c>
      <c r="C298" t="str">
        <f t="shared" si="4"/>
        <v>光电工程学院</v>
      </c>
      <c r="D298" s="6" t="s">
        <v>913</v>
      </c>
      <c r="E298" s="6" t="s">
        <v>111</v>
      </c>
    </row>
    <row r="299" spans="1:5">
      <c r="A299" s="5" t="s">
        <v>914</v>
      </c>
      <c r="B299" s="5" t="s">
        <v>322</v>
      </c>
      <c r="C299" t="str">
        <f t="shared" si="4"/>
        <v>财经学院</v>
      </c>
      <c r="D299" s="6" t="s">
        <v>915</v>
      </c>
      <c r="E299" s="6" t="s">
        <v>207</v>
      </c>
    </row>
    <row r="300" spans="1:5">
      <c r="A300" s="5" t="s">
        <v>916</v>
      </c>
      <c r="B300" s="5" t="s">
        <v>186</v>
      </c>
      <c r="C300" t="str">
        <f t="shared" si="4"/>
        <v>计算机科学学院</v>
      </c>
      <c r="D300" s="6" t="s">
        <v>917</v>
      </c>
      <c r="E300" s="6" t="s">
        <v>42</v>
      </c>
    </row>
    <row r="301" spans="1:5">
      <c r="C301" t="e">
        <f t="shared" si="4"/>
        <v>#N/A</v>
      </c>
      <c r="D301" s="6" t="s">
        <v>918</v>
      </c>
      <c r="E301" s="6" t="s">
        <v>272</v>
      </c>
    </row>
    <row r="302" spans="1:5">
      <c r="C302" t="e">
        <f t="shared" si="4"/>
        <v>#N/A</v>
      </c>
      <c r="D302" s="6" t="s">
        <v>919</v>
      </c>
      <c r="E302" s="6" t="s">
        <v>72</v>
      </c>
    </row>
    <row r="303" spans="1:5">
      <c r="C303" t="e">
        <f t="shared" si="4"/>
        <v>#N/A</v>
      </c>
      <c r="D303" s="6" t="s">
        <v>920</v>
      </c>
      <c r="E303" s="6" t="s">
        <v>4</v>
      </c>
    </row>
    <row r="304" spans="1:5">
      <c r="C304" t="e">
        <f t="shared" si="4"/>
        <v>#N/A</v>
      </c>
      <c r="D304" s="6" t="s">
        <v>921</v>
      </c>
      <c r="E304" s="6" t="s">
        <v>32</v>
      </c>
    </row>
    <row r="305" spans="3:5">
      <c r="C305" t="e">
        <f t="shared" si="4"/>
        <v>#N/A</v>
      </c>
      <c r="D305" s="6" t="s">
        <v>922</v>
      </c>
      <c r="E305" s="6" t="s">
        <v>272</v>
      </c>
    </row>
    <row r="306" spans="3:5">
      <c r="C306" t="e">
        <f t="shared" si="4"/>
        <v>#N/A</v>
      </c>
      <c r="D306" s="6" t="s">
        <v>923</v>
      </c>
      <c r="E306" s="6" t="s">
        <v>92</v>
      </c>
    </row>
    <row r="307" spans="3:5">
      <c r="C307" t="e">
        <f t="shared" si="4"/>
        <v>#N/A</v>
      </c>
      <c r="D307" s="6" t="s">
        <v>924</v>
      </c>
      <c r="E307" s="6" t="s">
        <v>132</v>
      </c>
    </row>
    <row r="308" spans="3:5">
      <c r="C308" t="e">
        <f t="shared" si="4"/>
        <v>#N/A</v>
      </c>
      <c r="D308" s="6" t="s">
        <v>925</v>
      </c>
      <c r="E308" s="6" t="s">
        <v>224</v>
      </c>
    </row>
    <row r="309" spans="3:5">
      <c r="C309" t="e">
        <f t="shared" si="4"/>
        <v>#N/A</v>
      </c>
      <c r="D309" s="6" t="s">
        <v>926</v>
      </c>
      <c r="E309" s="6" t="s">
        <v>298</v>
      </c>
    </row>
    <row r="310" spans="3:5">
      <c r="C310" t="e">
        <f t="shared" si="4"/>
        <v>#N/A</v>
      </c>
      <c r="D310" s="6" t="s">
        <v>927</v>
      </c>
      <c r="E310" s="6" t="s">
        <v>272</v>
      </c>
    </row>
    <row r="311" spans="3:5">
      <c r="C311" t="e">
        <f t="shared" si="4"/>
        <v>#N/A</v>
      </c>
      <c r="D311" s="6" t="s">
        <v>928</v>
      </c>
      <c r="E311" s="6" t="s">
        <v>272</v>
      </c>
    </row>
    <row r="312" spans="3:5">
      <c r="C312" t="e">
        <f t="shared" si="4"/>
        <v>#N/A</v>
      </c>
      <c r="D312" s="6" t="s">
        <v>929</v>
      </c>
      <c r="E312" s="6" t="s">
        <v>298</v>
      </c>
    </row>
    <row r="313" spans="3:5">
      <c r="C313" t="e">
        <f t="shared" si="4"/>
        <v>#N/A</v>
      </c>
      <c r="D313" s="6" t="s">
        <v>930</v>
      </c>
      <c r="E313" s="6" t="s">
        <v>4</v>
      </c>
    </row>
    <row r="314" spans="3:5">
      <c r="C314" t="e">
        <f t="shared" si="4"/>
        <v>#N/A</v>
      </c>
      <c r="D314" s="6" t="s">
        <v>931</v>
      </c>
      <c r="E314" s="6" t="s">
        <v>187</v>
      </c>
    </row>
    <row r="315" spans="3:5">
      <c r="C315" t="e">
        <f t="shared" si="4"/>
        <v>#N/A</v>
      </c>
      <c r="D315" s="6" t="s">
        <v>932</v>
      </c>
      <c r="E315" s="6" t="s">
        <v>51</v>
      </c>
    </row>
    <row r="316" spans="3:5">
      <c r="C316" t="e">
        <f t="shared" si="4"/>
        <v>#N/A</v>
      </c>
      <c r="D316" s="6" t="s">
        <v>933</v>
      </c>
      <c r="E316" s="6" t="s">
        <v>248</v>
      </c>
    </row>
    <row r="317" spans="3:5">
      <c r="C317" t="e">
        <f t="shared" si="4"/>
        <v>#N/A</v>
      </c>
      <c r="D317" s="6" t="s">
        <v>934</v>
      </c>
      <c r="E317" s="6" t="s">
        <v>4</v>
      </c>
    </row>
    <row r="318" spans="3:5">
      <c r="C318" t="e">
        <f t="shared" si="4"/>
        <v>#N/A</v>
      </c>
      <c r="D318" s="6" t="s">
        <v>935</v>
      </c>
      <c r="E318" s="6" t="s">
        <v>272</v>
      </c>
    </row>
    <row r="319" spans="3:5">
      <c r="C319" t="e">
        <f t="shared" si="4"/>
        <v>#N/A</v>
      </c>
      <c r="D319" s="6" t="s">
        <v>936</v>
      </c>
      <c r="E319" s="6" t="s">
        <v>78</v>
      </c>
    </row>
    <row r="320" spans="3:5">
      <c r="C320" t="e">
        <f t="shared" si="4"/>
        <v>#N/A</v>
      </c>
      <c r="D320" s="6" t="s">
        <v>937</v>
      </c>
      <c r="E320" s="6" t="s">
        <v>187</v>
      </c>
    </row>
    <row r="321" spans="3:5">
      <c r="C321" t="e">
        <f t="shared" si="4"/>
        <v>#N/A</v>
      </c>
      <c r="D321" s="6" t="s">
        <v>938</v>
      </c>
      <c r="E321" s="6" t="s">
        <v>78</v>
      </c>
    </row>
    <row r="322" spans="3:5">
      <c r="C322" t="e">
        <f t="shared" si="4"/>
        <v>#N/A</v>
      </c>
      <c r="D322" s="6" t="s">
        <v>939</v>
      </c>
      <c r="E322" s="6" t="s">
        <v>156</v>
      </c>
    </row>
    <row r="323" spans="3:5">
      <c r="C323" t="e">
        <f t="shared" ref="C323:C386" si="5">VLOOKUP(A323,D:E,2,0)</f>
        <v>#N/A</v>
      </c>
      <c r="D323" s="6" t="s">
        <v>940</v>
      </c>
      <c r="E323" s="6" t="s">
        <v>92</v>
      </c>
    </row>
    <row r="324" spans="3:5">
      <c r="C324" t="e">
        <f t="shared" si="5"/>
        <v>#N/A</v>
      </c>
      <c r="D324" s="6" t="s">
        <v>941</v>
      </c>
      <c r="E324" s="6" t="s">
        <v>187</v>
      </c>
    </row>
    <row r="325" spans="3:5">
      <c r="C325" t="e">
        <f t="shared" si="5"/>
        <v>#N/A</v>
      </c>
      <c r="D325" s="6" t="s">
        <v>942</v>
      </c>
      <c r="E325" s="6" t="s">
        <v>78</v>
      </c>
    </row>
    <row r="326" spans="3:5">
      <c r="C326" t="e">
        <f t="shared" si="5"/>
        <v>#N/A</v>
      </c>
      <c r="D326" s="6" t="s">
        <v>943</v>
      </c>
      <c r="E326" s="6" t="s">
        <v>92</v>
      </c>
    </row>
    <row r="327" spans="3:5">
      <c r="C327" t="e">
        <f t="shared" si="5"/>
        <v>#N/A</v>
      </c>
      <c r="D327" s="6" t="s">
        <v>944</v>
      </c>
      <c r="E327" s="6" t="s">
        <v>298</v>
      </c>
    </row>
    <row r="328" spans="3:5">
      <c r="C328" t="e">
        <f t="shared" si="5"/>
        <v>#N/A</v>
      </c>
      <c r="D328" s="6" t="s">
        <v>945</v>
      </c>
      <c r="E328" s="6" t="s">
        <v>298</v>
      </c>
    </row>
    <row r="329" spans="3:5">
      <c r="C329" t="e">
        <f t="shared" si="5"/>
        <v>#N/A</v>
      </c>
      <c r="D329" s="6" t="s">
        <v>946</v>
      </c>
      <c r="E329" s="6" t="s">
        <v>187</v>
      </c>
    </row>
    <row r="330" spans="3:5">
      <c r="C330" t="e">
        <f t="shared" si="5"/>
        <v>#N/A</v>
      </c>
      <c r="D330" s="6" t="s">
        <v>947</v>
      </c>
      <c r="E330" s="6" t="s">
        <v>363</v>
      </c>
    </row>
    <row r="331" spans="3:5">
      <c r="C331" t="e">
        <f t="shared" si="5"/>
        <v>#N/A</v>
      </c>
      <c r="D331" s="6" t="s">
        <v>948</v>
      </c>
      <c r="E331" s="6" t="s">
        <v>111</v>
      </c>
    </row>
    <row r="332" spans="3:5">
      <c r="C332" t="e">
        <f t="shared" si="5"/>
        <v>#N/A</v>
      </c>
      <c r="D332" s="6" t="s">
        <v>949</v>
      </c>
      <c r="E332" s="6" t="s">
        <v>272</v>
      </c>
    </row>
    <row r="333" spans="3:5">
      <c r="C333" t="e">
        <f t="shared" si="5"/>
        <v>#N/A</v>
      </c>
      <c r="D333" s="6" t="s">
        <v>950</v>
      </c>
      <c r="E333" s="6" t="s">
        <v>111</v>
      </c>
    </row>
    <row r="334" spans="3:5">
      <c r="C334" t="e">
        <f t="shared" si="5"/>
        <v>#N/A</v>
      </c>
      <c r="D334" s="6" t="s">
        <v>951</v>
      </c>
      <c r="E334" s="6" t="s">
        <v>78</v>
      </c>
    </row>
    <row r="335" spans="3:5">
      <c r="C335" t="e">
        <f t="shared" si="5"/>
        <v>#N/A</v>
      </c>
      <c r="D335" s="6" t="s">
        <v>952</v>
      </c>
      <c r="E335" s="6" t="s">
        <v>111</v>
      </c>
    </row>
    <row r="336" spans="3:5">
      <c r="C336" t="e">
        <f t="shared" si="5"/>
        <v>#N/A</v>
      </c>
      <c r="D336" s="6" t="s">
        <v>953</v>
      </c>
      <c r="E336" s="6" t="s">
        <v>295</v>
      </c>
    </row>
    <row r="337" spans="3:5">
      <c r="C337" t="e">
        <f t="shared" si="5"/>
        <v>#N/A</v>
      </c>
      <c r="D337" s="6" t="s">
        <v>954</v>
      </c>
      <c r="E337" s="6" t="s">
        <v>4</v>
      </c>
    </row>
    <row r="338" spans="3:5">
      <c r="C338" t="e">
        <f t="shared" si="5"/>
        <v>#N/A</v>
      </c>
      <c r="D338" s="6" t="s">
        <v>779</v>
      </c>
      <c r="E338" s="6" t="s">
        <v>224</v>
      </c>
    </row>
    <row r="339" spans="3:5">
      <c r="C339" t="e">
        <f t="shared" si="5"/>
        <v>#N/A</v>
      </c>
      <c r="D339" s="6" t="s">
        <v>955</v>
      </c>
      <c r="E339" s="6" t="s">
        <v>272</v>
      </c>
    </row>
    <row r="340" spans="3:5">
      <c r="C340" t="e">
        <f t="shared" si="5"/>
        <v>#N/A</v>
      </c>
      <c r="D340" s="6" t="s">
        <v>956</v>
      </c>
      <c r="E340" s="6" t="s">
        <v>42</v>
      </c>
    </row>
    <row r="341" spans="3:5">
      <c r="C341" t="e">
        <f t="shared" si="5"/>
        <v>#N/A</v>
      </c>
      <c r="D341" s="6" t="s">
        <v>957</v>
      </c>
      <c r="E341" s="6" t="s">
        <v>272</v>
      </c>
    </row>
    <row r="342" spans="3:5">
      <c r="C342" t="e">
        <f t="shared" si="5"/>
        <v>#N/A</v>
      </c>
      <c r="D342" s="6" t="s">
        <v>958</v>
      </c>
      <c r="E342" s="6" t="s">
        <v>132</v>
      </c>
    </row>
    <row r="343" spans="3:5">
      <c r="C343" t="e">
        <f t="shared" si="5"/>
        <v>#N/A</v>
      </c>
      <c r="D343" s="6" t="s">
        <v>959</v>
      </c>
      <c r="E343" s="6" t="s">
        <v>298</v>
      </c>
    </row>
    <row r="344" spans="3:5">
      <c r="C344" t="e">
        <f t="shared" si="5"/>
        <v>#N/A</v>
      </c>
      <c r="D344" s="6" t="s">
        <v>960</v>
      </c>
      <c r="E344" s="6" t="s">
        <v>92</v>
      </c>
    </row>
    <row r="345" spans="3:5">
      <c r="C345" t="e">
        <f t="shared" si="5"/>
        <v>#N/A</v>
      </c>
      <c r="D345" s="6" t="s">
        <v>961</v>
      </c>
      <c r="E345" s="6" t="s">
        <v>42</v>
      </c>
    </row>
    <row r="346" spans="3:5">
      <c r="C346" t="e">
        <f t="shared" si="5"/>
        <v>#N/A</v>
      </c>
      <c r="D346" s="6" t="s">
        <v>962</v>
      </c>
      <c r="E346" s="6" t="s">
        <v>4</v>
      </c>
    </row>
    <row r="347" spans="3:5">
      <c r="C347" t="e">
        <f t="shared" si="5"/>
        <v>#N/A</v>
      </c>
      <c r="D347" s="6" t="s">
        <v>963</v>
      </c>
      <c r="E347" s="6" t="s">
        <v>42</v>
      </c>
    </row>
    <row r="348" spans="3:5">
      <c r="C348" t="e">
        <f t="shared" si="5"/>
        <v>#N/A</v>
      </c>
      <c r="D348" s="6" t="s">
        <v>964</v>
      </c>
      <c r="E348" s="6" t="s">
        <v>132</v>
      </c>
    </row>
    <row r="349" spans="3:5">
      <c r="C349" t="e">
        <f t="shared" si="5"/>
        <v>#N/A</v>
      </c>
      <c r="D349" s="6" t="s">
        <v>965</v>
      </c>
      <c r="E349" s="6" t="s">
        <v>156</v>
      </c>
    </row>
    <row r="350" spans="3:5">
      <c r="C350" t="e">
        <f t="shared" si="5"/>
        <v>#N/A</v>
      </c>
      <c r="D350" s="6" t="s">
        <v>966</v>
      </c>
      <c r="E350" s="6" t="s">
        <v>62</v>
      </c>
    </row>
    <row r="351" spans="3:5">
      <c r="C351" t="e">
        <f t="shared" si="5"/>
        <v>#N/A</v>
      </c>
      <c r="D351" s="6" t="s">
        <v>967</v>
      </c>
      <c r="E351" s="6" t="s">
        <v>32</v>
      </c>
    </row>
    <row r="352" spans="3:5">
      <c r="C352" t="e">
        <f t="shared" si="5"/>
        <v>#N/A</v>
      </c>
      <c r="D352" s="6" t="s">
        <v>968</v>
      </c>
      <c r="E352" s="6" t="s">
        <v>78</v>
      </c>
    </row>
    <row r="353" spans="3:5">
      <c r="C353" t="e">
        <f t="shared" si="5"/>
        <v>#N/A</v>
      </c>
      <c r="D353" s="6" t="s">
        <v>969</v>
      </c>
      <c r="E353" s="6" t="s">
        <v>298</v>
      </c>
    </row>
    <row r="354" spans="3:5">
      <c r="C354" t="e">
        <f t="shared" si="5"/>
        <v>#N/A</v>
      </c>
      <c r="D354" s="6" t="s">
        <v>970</v>
      </c>
      <c r="E354" s="6" t="s">
        <v>272</v>
      </c>
    </row>
    <row r="355" spans="3:5">
      <c r="C355" t="e">
        <f t="shared" si="5"/>
        <v>#N/A</v>
      </c>
      <c r="D355" s="6" t="s">
        <v>971</v>
      </c>
      <c r="E355" s="6" t="s">
        <v>4</v>
      </c>
    </row>
    <row r="356" spans="3:5">
      <c r="C356" t="e">
        <f t="shared" si="5"/>
        <v>#N/A</v>
      </c>
      <c r="D356" s="6" t="s">
        <v>972</v>
      </c>
      <c r="E356" s="6" t="s">
        <v>62</v>
      </c>
    </row>
    <row r="357" spans="3:5">
      <c r="C357" t="e">
        <f t="shared" si="5"/>
        <v>#N/A</v>
      </c>
      <c r="D357" s="6" t="s">
        <v>973</v>
      </c>
      <c r="E357" s="6" t="s">
        <v>4</v>
      </c>
    </row>
    <row r="358" spans="3:5">
      <c r="C358" t="e">
        <f t="shared" si="5"/>
        <v>#N/A</v>
      </c>
      <c r="D358" s="6" t="s">
        <v>974</v>
      </c>
      <c r="E358" s="6" t="s">
        <v>42</v>
      </c>
    </row>
    <row r="359" spans="3:5">
      <c r="C359" t="e">
        <f t="shared" si="5"/>
        <v>#N/A</v>
      </c>
      <c r="D359" s="6" t="s">
        <v>975</v>
      </c>
      <c r="E359" s="6" t="s">
        <v>187</v>
      </c>
    </row>
    <row r="360" spans="3:5">
      <c r="C360" t="e">
        <f t="shared" si="5"/>
        <v>#N/A</v>
      </c>
      <c r="D360" s="6" t="s">
        <v>976</v>
      </c>
      <c r="E360" s="6" t="s">
        <v>132</v>
      </c>
    </row>
    <row r="361" spans="3:5">
      <c r="C361" t="e">
        <f t="shared" si="5"/>
        <v>#N/A</v>
      </c>
      <c r="D361" s="6" t="s">
        <v>977</v>
      </c>
      <c r="E361" s="6" t="s">
        <v>92</v>
      </c>
    </row>
    <row r="362" spans="3:5">
      <c r="C362" t="e">
        <f t="shared" si="5"/>
        <v>#N/A</v>
      </c>
      <c r="D362" s="6" t="s">
        <v>978</v>
      </c>
      <c r="E362" s="6" t="s">
        <v>156</v>
      </c>
    </row>
    <row r="363" spans="3:5">
      <c r="C363" t="e">
        <f t="shared" si="5"/>
        <v>#N/A</v>
      </c>
      <c r="D363" s="6" t="s">
        <v>979</v>
      </c>
      <c r="E363" s="6" t="s">
        <v>62</v>
      </c>
    </row>
    <row r="364" spans="3:5">
      <c r="C364" t="e">
        <f t="shared" si="5"/>
        <v>#N/A</v>
      </c>
      <c r="D364" s="6" t="s">
        <v>980</v>
      </c>
      <c r="E364" s="6" t="s">
        <v>187</v>
      </c>
    </row>
    <row r="365" spans="3:5">
      <c r="C365" t="e">
        <f t="shared" si="5"/>
        <v>#N/A</v>
      </c>
      <c r="D365" s="6" t="s">
        <v>981</v>
      </c>
      <c r="E365" s="6" t="s">
        <v>156</v>
      </c>
    </row>
    <row r="366" spans="3:5">
      <c r="C366" t="e">
        <f t="shared" si="5"/>
        <v>#N/A</v>
      </c>
      <c r="D366" s="6" t="s">
        <v>982</v>
      </c>
      <c r="E366" s="6" t="s">
        <v>187</v>
      </c>
    </row>
    <row r="367" spans="3:5">
      <c r="C367" t="e">
        <f t="shared" si="5"/>
        <v>#N/A</v>
      </c>
      <c r="D367" s="6" t="s">
        <v>983</v>
      </c>
      <c r="E367" s="6" t="s">
        <v>156</v>
      </c>
    </row>
    <row r="368" spans="3:5">
      <c r="C368" t="e">
        <f t="shared" si="5"/>
        <v>#N/A</v>
      </c>
      <c r="D368" s="6" t="s">
        <v>984</v>
      </c>
      <c r="E368" s="6" t="s">
        <v>51</v>
      </c>
    </row>
    <row r="369" spans="3:5">
      <c r="C369" t="e">
        <f t="shared" si="5"/>
        <v>#N/A</v>
      </c>
      <c r="D369" s="6" t="s">
        <v>985</v>
      </c>
      <c r="E369" s="6" t="s">
        <v>92</v>
      </c>
    </row>
    <row r="370" spans="3:5">
      <c r="C370" t="e">
        <f t="shared" si="5"/>
        <v>#N/A</v>
      </c>
      <c r="D370" s="6" t="s">
        <v>986</v>
      </c>
      <c r="E370" s="6" t="s">
        <v>224</v>
      </c>
    </row>
    <row r="371" spans="3:5">
      <c r="C371" t="e">
        <f t="shared" si="5"/>
        <v>#N/A</v>
      </c>
      <c r="D371" s="6" t="s">
        <v>987</v>
      </c>
      <c r="E371" s="6" t="s">
        <v>272</v>
      </c>
    </row>
    <row r="372" spans="3:5">
      <c r="C372" t="e">
        <f t="shared" si="5"/>
        <v>#N/A</v>
      </c>
      <c r="D372" s="6" t="s">
        <v>988</v>
      </c>
      <c r="E372" s="6" t="s">
        <v>51</v>
      </c>
    </row>
    <row r="373" spans="3:5">
      <c r="C373" t="e">
        <f t="shared" si="5"/>
        <v>#N/A</v>
      </c>
      <c r="D373" s="6" t="s">
        <v>989</v>
      </c>
      <c r="E373" s="6" t="s">
        <v>4</v>
      </c>
    </row>
    <row r="374" spans="3:5">
      <c r="C374" t="e">
        <f t="shared" si="5"/>
        <v>#N/A</v>
      </c>
      <c r="D374" s="6" t="s">
        <v>990</v>
      </c>
      <c r="E374" s="6" t="s">
        <v>51</v>
      </c>
    </row>
    <row r="375" spans="3:5">
      <c r="C375" t="e">
        <f t="shared" si="5"/>
        <v>#N/A</v>
      </c>
      <c r="D375" s="6" t="s">
        <v>991</v>
      </c>
      <c r="E375" s="6" t="s">
        <v>207</v>
      </c>
    </row>
    <row r="376" spans="3:5">
      <c r="C376" t="e">
        <f t="shared" si="5"/>
        <v>#N/A</v>
      </c>
      <c r="D376" s="6" t="s">
        <v>992</v>
      </c>
      <c r="E376" s="6" t="s">
        <v>207</v>
      </c>
    </row>
    <row r="377" spans="3:5">
      <c r="C377" t="e">
        <f t="shared" si="5"/>
        <v>#N/A</v>
      </c>
      <c r="D377" s="6" t="s">
        <v>993</v>
      </c>
      <c r="E377" s="6" t="s">
        <v>32</v>
      </c>
    </row>
    <row r="378" spans="3:5">
      <c r="C378" t="e">
        <f t="shared" si="5"/>
        <v>#N/A</v>
      </c>
      <c r="D378" s="6" t="s">
        <v>994</v>
      </c>
      <c r="E378" s="6" t="s">
        <v>32</v>
      </c>
    </row>
    <row r="379" spans="3:5">
      <c r="C379" t="e">
        <f t="shared" si="5"/>
        <v>#N/A</v>
      </c>
      <c r="D379" s="6" t="s">
        <v>995</v>
      </c>
      <c r="E379" s="6" t="s">
        <v>62</v>
      </c>
    </row>
    <row r="380" spans="3:5">
      <c r="C380" t="e">
        <f t="shared" si="5"/>
        <v>#N/A</v>
      </c>
      <c r="D380" s="6" t="s">
        <v>996</v>
      </c>
      <c r="E380" s="6" t="s">
        <v>62</v>
      </c>
    </row>
    <row r="381" spans="3:5">
      <c r="C381" t="e">
        <f t="shared" si="5"/>
        <v>#N/A</v>
      </c>
      <c r="D381" s="6" t="s">
        <v>997</v>
      </c>
      <c r="E381" s="6" t="s">
        <v>132</v>
      </c>
    </row>
    <row r="382" spans="3:5">
      <c r="C382" t="e">
        <f t="shared" si="5"/>
        <v>#N/A</v>
      </c>
      <c r="D382" s="6" t="s">
        <v>998</v>
      </c>
      <c r="E382" s="6" t="s">
        <v>295</v>
      </c>
    </row>
    <row r="383" spans="3:5">
      <c r="C383" t="e">
        <f t="shared" si="5"/>
        <v>#N/A</v>
      </c>
      <c r="D383" s="6" t="s">
        <v>999</v>
      </c>
      <c r="E383" s="6" t="s">
        <v>207</v>
      </c>
    </row>
    <row r="384" spans="3:5">
      <c r="C384" t="e">
        <f t="shared" si="5"/>
        <v>#N/A</v>
      </c>
      <c r="D384" s="6" t="s">
        <v>1000</v>
      </c>
      <c r="E384" s="6" t="s">
        <v>298</v>
      </c>
    </row>
    <row r="385" spans="3:5">
      <c r="C385" t="e">
        <f t="shared" si="5"/>
        <v>#N/A</v>
      </c>
      <c r="D385" s="6" t="s">
        <v>1001</v>
      </c>
      <c r="E385" s="6" t="s">
        <v>224</v>
      </c>
    </row>
    <row r="386" spans="3:5">
      <c r="C386" t="e">
        <f t="shared" si="5"/>
        <v>#N/A</v>
      </c>
      <c r="D386" s="6" t="s">
        <v>1002</v>
      </c>
      <c r="E386" s="6" t="s">
        <v>42</v>
      </c>
    </row>
    <row r="387" spans="3:5">
      <c r="C387" t="e">
        <f t="shared" ref="C387:C450" si="6">VLOOKUP(A387,D:E,2,0)</f>
        <v>#N/A</v>
      </c>
      <c r="D387" s="6" t="s">
        <v>1003</v>
      </c>
      <c r="E387" s="6" t="s">
        <v>92</v>
      </c>
    </row>
    <row r="388" spans="3:5">
      <c r="C388" t="e">
        <f t="shared" si="6"/>
        <v>#N/A</v>
      </c>
      <c r="D388" s="6" t="s">
        <v>1004</v>
      </c>
      <c r="E388" s="6" t="s">
        <v>156</v>
      </c>
    </row>
    <row r="389" spans="3:5">
      <c r="C389" t="e">
        <f t="shared" si="6"/>
        <v>#N/A</v>
      </c>
      <c r="D389" s="6" t="s">
        <v>1005</v>
      </c>
      <c r="E389" s="6" t="s">
        <v>298</v>
      </c>
    </row>
    <row r="390" spans="3:5">
      <c r="C390" t="e">
        <f t="shared" si="6"/>
        <v>#N/A</v>
      </c>
      <c r="D390" s="6" t="s">
        <v>1006</v>
      </c>
      <c r="E390" s="6" t="s">
        <v>92</v>
      </c>
    </row>
    <row r="391" spans="3:5">
      <c r="C391" t="e">
        <f t="shared" si="6"/>
        <v>#N/A</v>
      </c>
      <c r="D391" s="6" t="s">
        <v>1007</v>
      </c>
      <c r="E391" s="6" t="s">
        <v>295</v>
      </c>
    </row>
    <row r="392" spans="3:5">
      <c r="C392" t="e">
        <f t="shared" si="6"/>
        <v>#N/A</v>
      </c>
      <c r="D392" s="6" t="s">
        <v>1008</v>
      </c>
      <c r="E392" s="6" t="s">
        <v>298</v>
      </c>
    </row>
    <row r="393" spans="3:5">
      <c r="C393" t="e">
        <f t="shared" si="6"/>
        <v>#N/A</v>
      </c>
      <c r="D393" s="6" t="s">
        <v>1009</v>
      </c>
      <c r="E393" s="6" t="s">
        <v>92</v>
      </c>
    </row>
    <row r="394" spans="3:5">
      <c r="C394" t="e">
        <f t="shared" si="6"/>
        <v>#N/A</v>
      </c>
      <c r="D394" s="6" t="s">
        <v>667</v>
      </c>
      <c r="E394" s="6" t="s">
        <v>248</v>
      </c>
    </row>
    <row r="395" spans="3:5">
      <c r="C395" t="e">
        <f t="shared" si="6"/>
        <v>#N/A</v>
      </c>
      <c r="D395" s="6" t="s">
        <v>1010</v>
      </c>
      <c r="E395" s="6" t="s">
        <v>224</v>
      </c>
    </row>
    <row r="396" spans="3:5">
      <c r="C396" t="e">
        <f t="shared" si="6"/>
        <v>#N/A</v>
      </c>
      <c r="D396" s="6" t="s">
        <v>1011</v>
      </c>
      <c r="E396" s="6" t="s">
        <v>363</v>
      </c>
    </row>
    <row r="397" spans="3:5">
      <c r="C397" t="e">
        <f t="shared" si="6"/>
        <v>#N/A</v>
      </c>
      <c r="D397" s="6" t="s">
        <v>1012</v>
      </c>
      <c r="E397" s="6" t="s">
        <v>4</v>
      </c>
    </row>
    <row r="398" spans="3:5">
      <c r="C398" t="e">
        <f t="shared" si="6"/>
        <v>#N/A</v>
      </c>
      <c r="D398" s="6" t="s">
        <v>1013</v>
      </c>
      <c r="E398" s="6" t="s">
        <v>156</v>
      </c>
    </row>
    <row r="399" spans="3:5">
      <c r="C399" t="e">
        <f t="shared" si="6"/>
        <v>#N/A</v>
      </c>
      <c r="D399" s="6" t="s">
        <v>1014</v>
      </c>
      <c r="E399" s="6" t="s">
        <v>4</v>
      </c>
    </row>
    <row r="400" spans="3:5">
      <c r="C400" t="e">
        <f t="shared" si="6"/>
        <v>#N/A</v>
      </c>
      <c r="D400" s="6" t="s">
        <v>1015</v>
      </c>
      <c r="E400" s="6" t="s">
        <v>132</v>
      </c>
    </row>
    <row r="401" spans="3:5">
      <c r="C401" t="e">
        <f t="shared" si="6"/>
        <v>#N/A</v>
      </c>
      <c r="D401" s="6" t="s">
        <v>1016</v>
      </c>
      <c r="E401" s="6" t="s">
        <v>298</v>
      </c>
    </row>
    <row r="402" spans="3:5">
      <c r="C402" t="e">
        <f t="shared" si="6"/>
        <v>#N/A</v>
      </c>
      <c r="D402" s="6" t="s">
        <v>1017</v>
      </c>
      <c r="E402" s="6" t="s">
        <v>295</v>
      </c>
    </row>
    <row r="403" spans="3:5">
      <c r="C403" t="e">
        <f t="shared" si="6"/>
        <v>#N/A</v>
      </c>
      <c r="D403" s="6" t="s">
        <v>802</v>
      </c>
      <c r="E403" s="6" t="s">
        <v>72</v>
      </c>
    </row>
    <row r="404" spans="3:5">
      <c r="C404" t="e">
        <f t="shared" si="6"/>
        <v>#N/A</v>
      </c>
      <c r="D404" s="6" t="s">
        <v>1018</v>
      </c>
      <c r="E404" s="6" t="s">
        <v>111</v>
      </c>
    </row>
    <row r="405" spans="3:5">
      <c r="C405" t="e">
        <f t="shared" si="6"/>
        <v>#N/A</v>
      </c>
      <c r="D405" s="6" t="s">
        <v>1019</v>
      </c>
      <c r="E405" s="6" t="s">
        <v>4</v>
      </c>
    </row>
    <row r="406" spans="3:5">
      <c r="C406" t="e">
        <f t="shared" si="6"/>
        <v>#N/A</v>
      </c>
      <c r="D406" s="6" t="s">
        <v>1020</v>
      </c>
      <c r="E406" s="6" t="s">
        <v>132</v>
      </c>
    </row>
    <row r="407" spans="3:5">
      <c r="C407" t="e">
        <f t="shared" si="6"/>
        <v>#N/A</v>
      </c>
      <c r="D407" s="6" t="s">
        <v>1021</v>
      </c>
      <c r="E407" s="6" t="s">
        <v>272</v>
      </c>
    </row>
    <row r="408" spans="3:5">
      <c r="C408" t="e">
        <f t="shared" si="6"/>
        <v>#N/A</v>
      </c>
      <c r="D408" s="6" t="s">
        <v>1022</v>
      </c>
      <c r="E408" s="6" t="s">
        <v>272</v>
      </c>
    </row>
    <row r="409" spans="3:5">
      <c r="C409" t="e">
        <f t="shared" si="6"/>
        <v>#N/A</v>
      </c>
      <c r="D409" s="6" t="s">
        <v>1023</v>
      </c>
      <c r="E409" s="6" t="s">
        <v>272</v>
      </c>
    </row>
    <row r="410" spans="3:5">
      <c r="C410" t="e">
        <f t="shared" si="6"/>
        <v>#N/A</v>
      </c>
      <c r="D410" s="6" t="s">
        <v>1024</v>
      </c>
      <c r="E410" s="6" t="s">
        <v>51</v>
      </c>
    </row>
    <row r="411" spans="3:5">
      <c r="C411" t="e">
        <f t="shared" si="6"/>
        <v>#N/A</v>
      </c>
      <c r="D411" s="6" t="s">
        <v>1025</v>
      </c>
      <c r="E411" s="6" t="s">
        <v>156</v>
      </c>
    </row>
    <row r="412" spans="3:5">
      <c r="C412" t="e">
        <f t="shared" si="6"/>
        <v>#N/A</v>
      </c>
      <c r="D412" s="6" t="s">
        <v>1026</v>
      </c>
      <c r="E412" s="6" t="s">
        <v>295</v>
      </c>
    </row>
    <row r="413" spans="3:5">
      <c r="C413" t="e">
        <f t="shared" si="6"/>
        <v>#N/A</v>
      </c>
      <c r="D413" s="6" t="s">
        <v>1027</v>
      </c>
      <c r="E413" s="6" t="s">
        <v>32</v>
      </c>
    </row>
    <row r="414" spans="3:5">
      <c r="C414" t="e">
        <f t="shared" si="6"/>
        <v>#N/A</v>
      </c>
      <c r="D414" s="6" t="s">
        <v>1028</v>
      </c>
      <c r="E414" s="6" t="s">
        <v>42</v>
      </c>
    </row>
    <row r="415" spans="3:5">
      <c r="C415" t="e">
        <f t="shared" si="6"/>
        <v>#N/A</v>
      </c>
      <c r="D415" s="6" t="s">
        <v>1029</v>
      </c>
      <c r="E415" s="6" t="s">
        <v>187</v>
      </c>
    </row>
    <row r="416" spans="3:5">
      <c r="C416" t="e">
        <f t="shared" si="6"/>
        <v>#N/A</v>
      </c>
      <c r="D416" s="6" t="s">
        <v>1030</v>
      </c>
      <c r="E416" s="6" t="s">
        <v>207</v>
      </c>
    </row>
    <row r="417" spans="3:5">
      <c r="C417" t="e">
        <f t="shared" si="6"/>
        <v>#N/A</v>
      </c>
      <c r="D417" s="6" t="s">
        <v>1031</v>
      </c>
      <c r="E417" s="6" t="s">
        <v>51</v>
      </c>
    </row>
    <row r="418" spans="3:5">
      <c r="C418" t="e">
        <f t="shared" si="6"/>
        <v>#N/A</v>
      </c>
      <c r="D418" s="6" t="s">
        <v>1032</v>
      </c>
      <c r="E418" s="6" t="s">
        <v>207</v>
      </c>
    </row>
    <row r="419" spans="3:5">
      <c r="C419" t="e">
        <f t="shared" si="6"/>
        <v>#N/A</v>
      </c>
      <c r="D419" s="6" t="s">
        <v>1033</v>
      </c>
      <c r="E419" s="6" t="s">
        <v>111</v>
      </c>
    </row>
    <row r="420" spans="3:5">
      <c r="C420" t="e">
        <f t="shared" si="6"/>
        <v>#N/A</v>
      </c>
      <c r="D420" s="6" t="s">
        <v>1034</v>
      </c>
      <c r="E420" s="6" t="s">
        <v>295</v>
      </c>
    </row>
    <row r="421" spans="3:5">
      <c r="C421" t="e">
        <f t="shared" si="6"/>
        <v>#N/A</v>
      </c>
      <c r="D421" s="6" t="s">
        <v>1035</v>
      </c>
      <c r="E421" s="6" t="s">
        <v>92</v>
      </c>
    </row>
    <row r="422" spans="3:5">
      <c r="C422" t="e">
        <f t="shared" si="6"/>
        <v>#N/A</v>
      </c>
      <c r="D422" s="6" t="s">
        <v>718</v>
      </c>
      <c r="E422" s="6" t="s">
        <v>224</v>
      </c>
    </row>
    <row r="423" spans="3:5">
      <c r="C423" t="e">
        <f t="shared" si="6"/>
        <v>#N/A</v>
      </c>
      <c r="D423" s="6" t="s">
        <v>1036</v>
      </c>
      <c r="E423" s="6" t="s">
        <v>224</v>
      </c>
    </row>
    <row r="424" spans="3:5">
      <c r="C424" t="e">
        <f t="shared" si="6"/>
        <v>#N/A</v>
      </c>
      <c r="D424" s="6" t="s">
        <v>1037</v>
      </c>
      <c r="E424" s="6" t="s">
        <v>298</v>
      </c>
    </row>
    <row r="425" spans="3:5">
      <c r="C425" t="e">
        <f t="shared" si="6"/>
        <v>#N/A</v>
      </c>
      <c r="D425" s="6" t="s">
        <v>1038</v>
      </c>
      <c r="E425" s="6" t="s">
        <v>187</v>
      </c>
    </row>
    <row r="426" spans="3:5">
      <c r="C426" t="e">
        <f t="shared" si="6"/>
        <v>#N/A</v>
      </c>
      <c r="D426" s="6" t="s">
        <v>1039</v>
      </c>
      <c r="E426" s="6" t="s">
        <v>248</v>
      </c>
    </row>
    <row r="427" spans="3:5">
      <c r="C427" t="e">
        <f t="shared" si="6"/>
        <v>#N/A</v>
      </c>
      <c r="D427" s="6" t="s">
        <v>1040</v>
      </c>
      <c r="E427" s="6" t="s">
        <v>4</v>
      </c>
    </row>
    <row r="428" spans="3:5">
      <c r="C428" t="e">
        <f t="shared" si="6"/>
        <v>#N/A</v>
      </c>
      <c r="D428" s="6" t="s">
        <v>1041</v>
      </c>
      <c r="E428" s="6" t="s">
        <v>187</v>
      </c>
    </row>
    <row r="429" spans="3:5">
      <c r="C429" t="e">
        <f t="shared" si="6"/>
        <v>#N/A</v>
      </c>
      <c r="D429" s="6" t="s">
        <v>1042</v>
      </c>
      <c r="E429" s="6" t="s">
        <v>207</v>
      </c>
    </row>
    <row r="430" spans="3:5">
      <c r="C430" t="e">
        <f t="shared" si="6"/>
        <v>#N/A</v>
      </c>
      <c r="D430" s="6" t="s">
        <v>1043</v>
      </c>
      <c r="E430" s="6" t="s">
        <v>224</v>
      </c>
    </row>
    <row r="431" spans="3:5">
      <c r="C431" t="e">
        <f t="shared" si="6"/>
        <v>#N/A</v>
      </c>
      <c r="D431" s="6" t="s">
        <v>1044</v>
      </c>
      <c r="E431" s="6" t="s">
        <v>111</v>
      </c>
    </row>
    <row r="432" spans="3:5">
      <c r="C432" t="e">
        <f t="shared" si="6"/>
        <v>#N/A</v>
      </c>
      <c r="D432" s="6" t="s">
        <v>1045</v>
      </c>
      <c r="E432" s="6" t="s">
        <v>4</v>
      </c>
    </row>
    <row r="433" spans="3:5">
      <c r="C433" t="e">
        <f t="shared" si="6"/>
        <v>#N/A</v>
      </c>
      <c r="D433" s="6" t="s">
        <v>1046</v>
      </c>
      <c r="E433" s="6" t="s">
        <v>207</v>
      </c>
    </row>
    <row r="434" spans="3:5">
      <c r="C434" t="e">
        <f t="shared" si="6"/>
        <v>#N/A</v>
      </c>
      <c r="D434" s="6" t="s">
        <v>1047</v>
      </c>
      <c r="E434" s="6" t="s">
        <v>78</v>
      </c>
    </row>
    <row r="435" spans="3:5">
      <c r="C435" t="e">
        <f t="shared" si="6"/>
        <v>#N/A</v>
      </c>
      <c r="D435" s="6" t="s">
        <v>1048</v>
      </c>
      <c r="E435" s="6" t="s">
        <v>111</v>
      </c>
    </row>
    <row r="436" spans="3:5">
      <c r="C436" t="e">
        <f t="shared" si="6"/>
        <v>#N/A</v>
      </c>
      <c r="D436" s="6" t="s">
        <v>1049</v>
      </c>
      <c r="E436" s="6" t="s">
        <v>248</v>
      </c>
    </row>
    <row r="437" spans="3:5">
      <c r="C437" t="e">
        <f t="shared" si="6"/>
        <v>#N/A</v>
      </c>
      <c r="D437" s="6" t="s">
        <v>1050</v>
      </c>
      <c r="E437" s="6" t="s">
        <v>272</v>
      </c>
    </row>
    <row r="438" spans="3:5">
      <c r="C438" t="e">
        <f t="shared" si="6"/>
        <v>#N/A</v>
      </c>
      <c r="D438" s="6" t="s">
        <v>1051</v>
      </c>
      <c r="E438" s="6" t="s">
        <v>224</v>
      </c>
    </row>
    <row r="439" spans="3:5">
      <c r="C439" t="e">
        <f t="shared" si="6"/>
        <v>#N/A</v>
      </c>
      <c r="D439" s="6" t="s">
        <v>1052</v>
      </c>
      <c r="E439" s="6" t="s">
        <v>78</v>
      </c>
    </row>
    <row r="440" spans="3:5">
      <c r="C440" t="e">
        <f t="shared" si="6"/>
        <v>#N/A</v>
      </c>
      <c r="D440" s="6" t="s">
        <v>1053</v>
      </c>
      <c r="E440" s="6" t="s">
        <v>207</v>
      </c>
    </row>
    <row r="441" spans="3:5">
      <c r="C441" t="e">
        <f t="shared" si="6"/>
        <v>#N/A</v>
      </c>
      <c r="D441" s="6" t="s">
        <v>1054</v>
      </c>
      <c r="E441" s="6" t="s">
        <v>51</v>
      </c>
    </row>
    <row r="442" spans="3:5">
      <c r="C442" t="e">
        <f t="shared" si="6"/>
        <v>#N/A</v>
      </c>
      <c r="D442" s="6" t="s">
        <v>1055</v>
      </c>
      <c r="E442" s="6" t="s">
        <v>248</v>
      </c>
    </row>
    <row r="443" spans="3:5">
      <c r="C443" t="e">
        <f t="shared" si="6"/>
        <v>#N/A</v>
      </c>
      <c r="D443" s="6" t="s">
        <v>1056</v>
      </c>
      <c r="E443" s="6" t="s">
        <v>92</v>
      </c>
    </row>
    <row r="444" spans="3:5">
      <c r="C444" t="e">
        <f t="shared" si="6"/>
        <v>#N/A</v>
      </c>
      <c r="D444" s="6" t="s">
        <v>1057</v>
      </c>
      <c r="E444" s="6" t="s">
        <v>156</v>
      </c>
    </row>
    <row r="445" spans="3:5">
      <c r="C445" t="e">
        <f t="shared" si="6"/>
        <v>#N/A</v>
      </c>
      <c r="D445" s="6" t="s">
        <v>1058</v>
      </c>
      <c r="E445" s="6" t="s">
        <v>42</v>
      </c>
    </row>
    <row r="446" spans="3:5">
      <c r="C446" t="e">
        <f t="shared" si="6"/>
        <v>#N/A</v>
      </c>
      <c r="D446" s="6" t="s">
        <v>1059</v>
      </c>
      <c r="E446" s="6" t="s">
        <v>51</v>
      </c>
    </row>
    <row r="447" spans="3:5">
      <c r="C447" t="e">
        <f t="shared" si="6"/>
        <v>#N/A</v>
      </c>
      <c r="D447" s="6" t="s">
        <v>1060</v>
      </c>
      <c r="E447" s="6" t="s">
        <v>62</v>
      </c>
    </row>
    <row r="448" spans="3:5">
      <c r="C448" t="e">
        <f t="shared" si="6"/>
        <v>#N/A</v>
      </c>
      <c r="D448" s="6" t="s">
        <v>1061</v>
      </c>
      <c r="E448" s="6" t="s">
        <v>132</v>
      </c>
    </row>
    <row r="449" spans="3:5">
      <c r="C449" t="e">
        <f t="shared" si="6"/>
        <v>#N/A</v>
      </c>
      <c r="D449" s="6" t="s">
        <v>1062</v>
      </c>
      <c r="E449" s="6" t="s">
        <v>207</v>
      </c>
    </row>
    <row r="450" spans="3:5">
      <c r="C450" t="e">
        <f t="shared" si="6"/>
        <v>#N/A</v>
      </c>
      <c r="D450" s="6" t="s">
        <v>1063</v>
      </c>
      <c r="E450" s="6" t="s">
        <v>4</v>
      </c>
    </row>
    <row r="451" spans="3:5">
      <c r="C451" t="e">
        <f t="shared" ref="C451:C514" si="7">VLOOKUP(A451,D:E,2,0)</f>
        <v>#N/A</v>
      </c>
      <c r="D451" s="6" t="s">
        <v>1064</v>
      </c>
      <c r="E451" s="6" t="s">
        <v>92</v>
      </c>
    </row>
    <row r="452" spans="3:5">
      <c r="C452" t="e">
        <f t="shared" si="7"/>
        <v>#N/A</v>
      </c>
      <c r="D452" s="6" t="s">
        <v>1065</v>
      </c>
      <c r="E452" s="6" t="s">
        <v>42</v>
      </c>
    </row>
    <row r="453" spans="3:5">
      <c r="C453" t="e">
        <f t="shared" si="7"/>
        <v>#N/A</v>
      </c>
      <c r="D453" s="6" t="s">
        <v>1066</v>
      </c>
      <c r="E453" s="6" t="s">
        <v>272</v>
      </c>
    </row>
    <row r="454" spans="3:5">
      <c r="C454" t="e">
        <f t="shared" si="7"/>
        <v>#N/A</v>
      </c>
      <c r="D454" s="6" t="s">
        <v>1067</v>
      </c>
      <c r="E454" s="6" t="s">
        <v>51</v>
      </c>
    </row>
    <row r="455" spans="3:5">
      <c r="C455" t="e">
        <f t="shared" si="7"/>
        <v>#N/A</v>
      </c>
      <c r="D455" s="6" t="s">
        <v>1068</v>
      </c>
      <c r="E455" s="6" t="s">
        <v>187</v>
      </c>
    </row>
    <row r="456" spans="3:5">
      <c r="C456" t="e">
        <f t="shared" si="7"/>
        <v>#N/A</v>
      </c>
      <c r="D456" s="6" t="s">
        <v>1069</v>
      </c>
      <c r="E456" s="6" t="s">
        <v>62</v>
      </c>
    </row>
    <row r="457" spans="3:5">
      <c r="C457" t="e">
        <f t="shared" si="7"/>
        <v>#N/A</v>
      </c>
      <c r="D457" s="6" t="s">
        <v>1070</v>
      </c>
      <c r="E457" s="6" t="s">
        <v>295</v>
      </c>
    </row>
    <row r="458" spans="3:5">
      <c r="C458" t="e">
        <f t="shared" si="7"/>
        <v>#N/A</v>
      </c>
      <c r="D458" s="6" t="s">
        <v>1071</v>
      </c>
      <c r="E458" s="6" t="s">
        <v>51</v>
      </c>
    </row>
    <row r="459" spans="3:5">
      <c r="C459" t="e">
        <f t="shared" si="7"/>
        <v>#N/A</v>
      </c>
      <c r="D459" s="6" t="s">
        <v>1072</v>
      </c>
      <c r="E459" s="6" t="s">
        <v>298</v>
      </c>
    </row>
    <row r="460" spans="3:5">
      <c r="C460" t="e">
        <f t="shared" si="7"/>
        <v>#N/A</v>
      </c>
      <c r="D460" s="6" t="s">
        <v>1073</v>
      </c>
      <c r="E460" s="6" t="s">
        <v>4</v>
      </c>
    </row>
    <row r="461" spans="3:5">
      <c r="C461" t="e">
        <f t="shared" si="7"/>
        <v>#N/A</v>
      </c>
      <c r="D461" s="6" t="s">
        <v>1074</v>
      </c>
      <c r="E461" s="6" t="s">
        <v>4</v>
      </c>
    </row>
    <row r="462" spans="3:5">
      <c r="C462" t="e">
        <f t="shared" si="7"/>
        <v>#N/A</v>
      </c>
      <c r="D462" s="6" t="s">
        <v>1075</v>
      </c>
      <c r="E462" s="6" t="s">
        <v>224</v>
      </c>
    </row>
    <row r="463" spans="3:5">
      <c r="C463" t="e">
        <f t="shared" si="7"/>
        <v>#N/A</v>
      </c>
      <c r="D463" s="6" t="s">
        <v>1076</v>
      </c>
      <c r="E463" s="6" t="s">
        <v>62</v>
      </c>
    </row>
    <row r="464" spans="3:5">
      <c r="C464" t="e">
        <f t="shared" si="7"/>
        <v>#N/A</v>
      </c>
      <c r="D464" s="6" t="s">
        <v>1077</v>
      </c>
      <c r="E464" s="6" t="s">
        <v>78</v>
      </c>
    </row>
    <row r="465" spans="3:5">
      <c r="C465" t="e">
        <f t="shared" si="7"/>
        <v>#N/A</v>
      </c>
      <c r="D465" s="6" t="s">
        <v>1078</v>
      </c>
      <c r="E465" s="6" t="s">
        <v>4</v>
      </c>
    </row>
    <row r="466" spans="3:5">
      <c r="C466" t="e">
        <f t="shared" si="7"/>
        <v>#N/A</v>
      </c>
      <c r="D466" s="6" t="s">
        <v>1079</v>
      </c>
      <c r="E466" s="6" t="s">
        <v>4</v>
      </c>
    </row>
    <row r="467" spans="3:5">
      <c r="C467" t="e">
        <f t="shared" si="7"/>
        <v>#N/A</v>
      </c>
      <c r="D467" s="6" t="s">
        <v>1080</v>
      </c>
      <c r="E467" s="6" t="s">
        <v>248</v>
      </c>
    </row>
    <row r="468" spans="3:5">
      <c r="C468" t="e">
        <f t="shared" si="7"/>
        <v>#N/A</v>
      </c>
      <c r="D468" s="6" t="s">
        <v>1081</v>
      </c>
      <c r="E468" s="6" t="s">
        <v>42</v>
      </c>
    </row>
    <row r="469" spans="3:5">
      <c r="C469" t="e">
        <f t="shared" si="7"/>
        <v>#N/A</v>
      </c>
      <c r="D469" s="6" t="s">
        <v>1082</v>
      </c>
      <c r="E469" s="6" t="s">
        <v>4</v>
      </c>
    </row>
    <row r="470" spans="3:5">
      <c r="C470" t="e">
        <f t="shared" si="7"/>
        <v>#N/A</v>
      </c>
      <c r="D470" s="6" t="s">
        <v>1083</v>
      </c>
      <c r="E470" s="6" t="s">
        <v>156</v>
      </c>
    </row>
    <row r="471" spans="3:5">
      <c r="C471" t="e">
        <f t="shared" si="7"/>
        <v>#N/A</v>
      </c>
      <c r="D471" s="6" t="s">
        <v>1084</v>
      </c>
      <c r="E471" s="6" t="s">
        <v>187</v>
      </c>
    </row>
    <row r="472" spans="3:5">
      <c r="C472" t="e">
        <f t="shared" si="7"/>
        <v>#N/A</v>
      </c>
      <c r="D472" s="6" t="s">
        <v>1085</v>
      </c>
      <c r="E472" s="6" t="s">
        <v>132</v>
      </c>
    </row>
    <row r="473" spans="3:5">
      <c r="C473" t="e">
        <f t="shared" si="7"/>
        <v>#N/A</v>
      </c>
      <c r="D473" s="6" t="s">
        <v>1086</v>
      </c>
      <c r="E473" s="6" t="s">
        <v>224</v>
      </c>
    </row>
    <row r="474" spans="3:5">
      <c r="C474" t="e">
        <f t="shared" si="7"/>
        <v>#N/A</v>
      </c>
      <c r="D474" s="6" t="s">
        <v>1087</v>
      </c>
      <c r="E474" s="6" t="s">
        <v>207</v>
      </c>
    </row>
    <row r="475" spans="3:5">
      <c r="C475" t="e">
        <f t="shared" si="7"/>
        <v>#N/A</v>
      </c>
      <c r="D475" s="6" t="s">
        <v>1088</v>
      </c>
      <c r="E475" s="6" t="s">
        <v>248</v>
      </c>
    </row>
    <row r="476" spans="3:5">
      <c r="C476" t="e">
        <f t="shared" si="7"/>
        <v>#N/A</v>
      </c>
      <c r="D476" s="6" t="s">
        <v>1089</v>
      </c>
      <c r="E476" s="6" t="s">
        <v>272</v>
      </c>
    </row>
    <row r="477" spans="3:5">
      <c r="C477" t="e">
        <f t="shared" si="7"/>
        <v>#N/A</v>
      </c>
      <c r="D477" s="6" t="s">
        <v>1090</v>
      </c>
      <c r="E477" s="6" t="s">
        <v>272</v>
      </c>
    </row>
    <row r="478" spans="3:5">
      <c r="C478" t="e">
        <f t="shared" si="7"/>
        <v>#N/A</v>
      </c>
      <c r="D478" s="6" t="s">
        <v>1091</v>
      </c>
      <c r="E478" s="6" t="s">
        <v>156</v>
      </c>
    </row>
    <row r="479" spans="3:5">
      <c r="C479" t="e">
        <f t="shared" si="7"/>
        <v>#N/A</v>
      </c>
      <c r="D479" s="6" t="s">
        <v>1092</v>
      </c>
      <c r="E479" s="6" t="s">
        <v>62</v>
      </c>
    </row>
    <row r="480" spans="3:5">
      <c r="C480" t="e">
        <f t="shared" si="7"/>
        <v>#N/A</v>
      </c>
      <c r="D480" s="6" t="s">
        <v>1093</v>
      </c>
      <c r="E480" s="6" t="s">
        <v>4</v>
      </c>
    </row>
    <row r="481" spans="3:5">
      <c r="C481" t="e">
        <f t="shared" si="7"/>
        <v>#N/A</v>
      </c>
      <c r="D481" s="6" t="s">
        <v>1094</v>
      </c>
      <c r="E481" s="6" t="s">
        <v>187</v>
      </c>
    </row>
    <row r="482" spans="3:5">
      <c r="C482" t="e">
        <f t="shared" si="7"/>
        <v>#N/A</v>
      </c>
      <c r="D482" s="6" t="s">
        <v>1095</v>
      </c>
      <c r="E482" s="6" t="s">
        <v>187</v>
      </c>
    </row>
    <row r="483" spans="3:5">
      <c r="C483" t="e">
        <f t="shared" si="7"/>
        <v>#N/A</v>
      </c>
      <c r="D483" s="6" t="s">
        <v>1096</v>
      </c>
      <c r="E483" s="6" t="s">
        <v>111</v>
      </c>
    </row>
    <row r="484" spans="3:5">
      <c r="C484" t="e">
        <f t="shared" si="7"/>
        <v>#N/A</v>
      </c>
      <c r="D484" s="6" t="s">
        <v>1097</v>
      </c>
      <c r="E484" s="6" t="s">
        <v>111</v>
      </c>
    </row>
    <row r="485" spans="3:5">
      <c r="C485" t="e">
        <f t="shared" si="7"/>
        <v>#N/A</v>
      </c>
      <c r="D485" s="6" t="s">
        <v>1098</v>
      </c>
      <c r="E485" s="6" t="s">
        <v>62</v>
      </c>
    </row>
    <row r="486" spans="3:5">
      <c r="C486" t="e">
        <f t="shared" si="7"/>
        <v>#N/A</v>
      </c>
      <c r="D486" s="6" t="s">
        <v>1099</v>
      </c>
      <c r="E486" s="6" t="s">
        <v>51</v>
      </c>
    </row>
    <row r="487" spans="3:5">
      <c r="C487" t="e">
        <f t="shared" si="7"/>
        <v>#N/A</v>
      </c>
      <c r="D487" s="6" t="s">
        <v>1100</v>
      </c>
      <c r="E487" s="6" t="s">
        <v>132</v>
      </c>
    </row>
    <row r="488" spans="3:5">
      <c r="C488" t="e">
        <f t="shared" si="7"/>
        <v>#N/A</v>
      </c>
      <c r="D488" s="6" t="s">
        <v>1101</v>
      </c>
      <c r="E488" s="6" t="s">
        <v>207</v>
      </c>
    </row>
    <row r="489" spans="3:5">
      <c r="C489" t="e">
        <f t="shared" si="7"/>
        <v>#N/A</v>
      </c>
      <c r="D489" s="6" t="s">
        <v>1102</v>
      </c>
      <c r="E489" s="6" t="s">
        <v>248</v>
      </c>
    </row>
    <row r="490" spans="3:5">
      <c r="C490" t="e">
        <f t="shared" si="7"/>
        <v>#N/A</v>
      </c>
      <c r="D490" s="6" t="s">
        <v>1103</v>
      </c>
      <c r="E490" s="6" t="s">
        <v>272</v>
      </c>
    </row>
    <row r="491" spans="3:5">
      <c r="C491" t="e">
        <f t="shared" si="7"/>
        <v>#N/A</v>
      </c>
      <c r="D491" s="6" t="s">
        <v>1104</v>
      </c>
      <c r="E491" s="6" t="s">
        <v>224</v>
      </c>
    </row>
    <row r="492" spans="3:5">
      <c r="C492" t="e">
        <f t="shared" si="7"/>
        <v>#N/A</v>
      </c>
      <c r="D492" s="6" t="s">
        <v>1105</v>
      </c>
      <c r="E492" s="6" t="s">
        <v>272</v>
      </c>
    </row>
    <row r="493" spans="3:5">
      <c r="C493" t="e">
        <f t="shared" si="7"/>
        <v>#N/A</v>
      </c>
      <c r="D493" s="6" t="s">
        <v>1106</v>
      </c>
      <c r="E493" s="6" t="s">
        <v>132</v>
      </c>
    </row>
    <row r="494" spans="3:5">
      <c r="C494" t="e">
        <f t="shared" si="7"/>
        <v>#N/A</v>
      </c>
      <c r="D494" s="6" t="s">
        <v>1107</v>
      </c>
      <c r="E494" s="6" t="s">
        <v>78</v>
      </c>
    </row>
    <row r="495" spans="3:5">
      <c r="C495" t="e">
        <f t="shared" si="7"/>
        <v>#N/A</v>
      </c>
      <c r="D495" s="6" t="s">
        <v>1108</v>
      </c>
      <c r="E495" s="6" t="s">
        <v>111</v>
      </c>
    </row>
    <row r="496" spans="3:5">
      <c r="C496" t="e">
        <f t="shared" si="7"/>
        <v>#N/A</v>
      </c>
      <c r="D496" s="6" t="s">
        <v>1109</v>
      </c>
      <c r="E496" s="6" t="s">
        <v>132</v>
      </c>
    </row>
    <row r="497" spans="3:5">
      <c r="C497" t="e">
        <f t="shared" si="7"/>
        <v>#N/A</v>
      </c>
      <c r="D497" s="6" t="s">
        <v>1110</v>
      </c>
      <c r="E497" s="6" t="s">
        <v>298</v>
      </c>
    </row>
    <row r="498" spans="3:5">
      <c r="C498" t="e">
        <f t="shared" si="7"/>
        <v>#N/A</v>
      </c>
      <c r="D498" s="6" t="s">
        <v>1111</v>
      </c>
      <c r="E498" s="6" t="s">
        <v>298</v>
      </c>
    </row>
    <row r="499" spans="3:5">
      <c r="C499" t="e">
        <f t="shared" si="7"/>
        <v>#N/A</v>
      </c>
      <c r="D499" s="6" t="s">
        <v>608</v>
      </c>
      <c r="E499" s="6" t="s">
        <v>132</v>
      </c>
    </row>
    <row r="500" spans="3:5">
      <c r="C500" t="e">
        <f t="shared" si="7"/>
        <v>#N/A</v>
      </c>
      <c r="D500" s="6" t="s">
        <v>1112</v>
      </c>
      <c r="E500" s="6" t="s">
        <v>207</v>
      </c>
    </row>
    <row r="501" spans="3:5">
      <c r="C501" t="e">
        <f t="shared" si="7"/>
        <v>#N/A</v>
      </c>
      <c r="D501" s="6" t="s">
        <v>1113</v>
      </c>
      <c r="E501" s="6" t="s">
        <v>62</v>
      </c>
    </row>
    <row r="502" spans="3:5">
      <c r="C502" t="e">
        <f t="shared" si="7"/>
        <v>#N/A</v>
      </c>
      <c r="D502" s="6" t="s">
        <v>1114</v>
      </c>
      <c r="E502" s="6" t="s">
        <v>298</v>
      </c>
    </row>
    <row r="503" spans="3:5">
      <c r="C503" t="e">
        <f t="shared" si="7"/>
        <v>#N/A</v>
      </c>
      <c r="D503" s="6" t="s">
        <v>1115</v>
      </c>
      <c r="E503" s="6" t="s">
        <v>156</v>
      </c>
    </row>
    <row r="504" spans="3:5">
      <c r="C504" t="e">
        <f t="shared" si="7"/>
        <v>#N/A</v>
      </c>
      <c r="D504" s="6" t="s">
        <v>1116</v>
      </c>
      <c r="E504" s="6" t="s">
        <v>78</v>
      </c>
    </row>
    <row r="505" spans="3:5">
      <c r="C505" t="e">
        <f t="shared" si="7"/>
        <v>#N/A</v>
      </c>
      <c r="D505" s="6" t="s">
        <v>1117</v>
      </c>
      <c r="E505" s="6" t="s">
        <v>248</v>
      </c>
    </row>
    <row r="506" spans="3:5">
      <c r="C506" t="e">
        <f t="shared" si="7"/>
        <v>#N/A</v>
      </c>
      <c r="D506" s="6" t="s">
        <v>1118</v>
      </c>
      <c r="E506" s="6" t="s">
        <v>72</v>
      </c>
    </row>
    <row r="507" spans="3:5">
      <c r="C507" t="e">
        <f t="shared" si="7"/>
        <v>#N/A</v>
      </c>
      <c r="D507" s="6" t="s">
        <v>1119</v>
      </c>
      <c r="E507" s="6" t="s">
        <v>92</v>
      </c>
    </row>
    <row r="508" spans="3:5">
      <c r="C508" t="e">
        <f t="shared" si="7"/>
        <v>#N/A</v>
      </c>
      <c r="D508" s="6" t="s">
        <v>1120</v>
      </c>
      <c r="E508" s="6" t="s">
        <v>298</v>
      </c>
    </row>
    <row r="509" spans="3:5">
      <c r="C509" t="e">
        <f t="shared" si="7"/>
        <v>#N/A</v>
      </c>
      <c r="D509" s="6" t="s">
        <v>1121</v>
      </c>
      <c r="E509" s="6" t="s">
        <v>272</v>
      </c>
    </row>
    <row r="510" spans="3:5">
      <c r="C510" t="e">
        <f t="shared" si="7"/>
        <v>#N/A</v>
      </c>
      <c r="D510" s="6" t="s">
        <v>1122</v>
      </c>
      <c r="E510" s="6" t="s">
        <v>248</v>
      </c>
    </row>
    <row r="511" spans="3:5">
      <c r="C511" t="e">
        <f t="shared" si="7"/>
        <v>#N/A</v>
      </c>
      <c r="D511" s="6" t="s">
        <v>1123</v>
      </c>
      <c r="E511" s="6" t="s">
        <v>78</v>
      </c>
    </row>
    <row r="512" spans="3:5">
      <c r="C512" t="e">
        <f t="shared" si="7"/>
        <v>#N/A</v>
      </c>
      <c r="D512" s="6" t="s">
        <v>1124</v>
      </c>
      <c r="E512" s="6" t="s">
        <v>295</v>
      </c>
    </row>
    <row r="513" spans="3:5">
      <c r="C513" t="e">
        <f t="shared" si="7"/>
        <v>#N/A</v>
      </c>
      <c r="D513" s="6" t="s">
        <v>1125</v>
      </c>
      <c r="E513" s="6" t="s">
        <v>187</v>
      </c>
    </row>
    <row r="514" spans="3:5">
      <c r="C514" t="e">
        <f t="shared" si="7"/>
        <v>#N/A</v>
      </c>
      <c r="D514" s="6" t="s">
        <v>1126</v>
      </c>
      <c r="E514" s="6" t="s">
        <v>132</v>
      </c>
    </row>
    <row r="515" spans="3:5">
      <c r="C515" t="e">
        <f t="shared" ref="C515:C578" si="8">VLOOKUP(A515,D:E,2,0)</f>
        <v>#N/A</v>
      </c>
      <c r="D515" s="6" t="s">
        <v>1127</v>
      </c>
      <c r="E515" s="6" t="s">
        <v>111</v>
      </c>
    </row>
    <row r="516" spans="3:5">
      <c r="C516" t="e">
        <f t="shared" si="8"/>
        <v>#N/A</v>
      </c>
      <c r="D516" s="6" t="s">
        <v>1128</v>
      </c>
      <c r="E516" s="6" t="s">
        <v>42</v>
      </c>
    </row>
    <row r="517" spans="3:5">
      <c r="C517" t="e">
        <f t="shared" si="8"/>
        <v>#N/A</v>
      </c>
      <c r="D517" s="6" t="s">
        <v>1129</v>
      </c>
      <c r="E517" s="6" t="s">
        <v>72</v>
      </c>
    </row>
    <row r="518" spans="3:5">
      <c r="C518" t="e">
        <f t="shared" si="8"/>
        <v>#N/A</v>
      </c>
      <c r="D518" s="6" t="s">
        <v>1130</v>
      </c>
      <c r="E518" s="6" t="s">
        <v>132</v>
      </c>
    </row>
    <row r="519" spans="3:5">
      <c r="C519" t="e">
        <f t="shared" si="8"/>
        <v>#N/A</v>
      </c>
      <c r="D519" s="6" t="s">
        <v>1131</v>
      </c>
      <c r="E519" s="6" t="s">
        <v>78</v>
      </c>
    </row>
    <row r="520" spans="3:5">
      <c r="C520" t="e">
        <f t="shared" si="8"/>
        <v>#N/A</v>
      </c>
      <c r="D520" s="6" t="s">
        <v>1132</v>
      </c>
      <c r="E520" s="6" t="s">
        <v>207</v>
      </c>
    </row>
    <row r="521" spans="3:5">
      <c r="C521" t="e">
        <f t="shared" si="8"/>
        <v>#N/A</v>
      </c>
      <c r="D521" s="6" t="s">
        <v>1133</v>
      </c>
      <c r="E521" s="6" t="s">
        <v>92</v>
      </c>
    </row>
    <row r="522" spans="3:5">
      <c r="C522" t="e">
        <f t="shared" si="8"/>
        <v>#N/A</v>
      </c>
      <c r="D522" s="6" t="s">
        <v>1134</v>
      </c>
      <c r="E522" s="6" t="s">
        <v>132</v>
      </c>
    </row>
    <row r="523" spans="3:5">
      <c r="C523" t="e">
        <f t="shared" si="8"/>
        <v>#N/A</v>
      </c>
      <c r="D523" s="6" t="s">
        <v>1135</v>
      </c>
      <c r="E523" s="6" t="s">
        <v>298</v>
      </c>
    </row>
    <row r="524" spans="3:5">
      <c r="C524" t="e">
        <f t="shared" si="8"/>
        <v>#N/A</v>
      </c>
      <c r="D524" s="6" t="s">
        <v>1136</v>
      </c>
      <c r="E524" s="6" t="s">
        <v>42</v>
      </c>
    </row>
    <row r="525" spans="3:5">
      <c r="C525" t="e">
        <f t="shared" si="8"/>
        <v>#N/A</v>
      </c>
      <c r="D525" s="6" t="s">
        <v>1137</v>
      </c>
      <c r="E525" s="6" t="s">
        <v>298</v>
      </c>
    </row>
    <row r="526" spans="3:5">
      <c r="C526" t="e">
        <f t="shared" si="8"/>
        <v>#N/A</v>
      </c>
      <c r="D526" s="6" t="s">
        <v>1138</v>
      </c>
      <c r="E526" s="6" t="s">
        <v>272</v>
      </c>
    </row>
    <row r="527" spans="3:5">
      <c r="C527" t="e">
        <f t="shared" si="8"/>
        <v>#N/A</v>
      </c>
      <c r="D527" s="6" t="s">
        <v>1139</v>
      </c>
      <c r="E527" s="6" t="s">
        <v>62</v>
      </c>
    </row>
    <row r="528" spans="3:5">
      <c r="C528" t="e">
        <f t="shared" si="8"/>
        <v>#N/A</v>
      </c>
      <c r="D528" s="6" t="s">
        <v>1140</v>
      </c>
      <c r="E528" s="6" t="s">
        <v>51</v>
      </c>
    </row>
    <row r="529" spans="3:5">
      <c r="C529" t="e">
        <f t="shared" si="8"/>
        <v>#N/A</v>
      </c>
      <c r="D529" s="6" t="s">
        <v>1141</v>
      </c>
      <c r="E529" s="6" t="s">
        <v>92</v>
      </c>
    </row>
    <row r="530" spans="3:5">
      <c r="C530" t="e">
        <f t="shared" si="8"/>
        <v>#N/A</v>
      </c>
      <c r="D530" s="6" t="s">
        <v>1142</v>
      </c>
      <c r="E530" s="6" t="s">
        <v>298</v>
      </c>
    </row>
    <row r="531" spans="3:5">
      <c r="C531" t="e">
        <f t="shared" si="8"/>
        <v>#N/A</v>
      </c>
      <c r="D531" s="6" t="s">
        <v>1143</v>
      </c>
      <c r="E531" s="6" t="s">
        <v>4</v>
      </c>
    </row>
    <row r="532" spans="3:5">
      <c r="C532" t="e">
        <f t="shared" si="8"/>
        <v>#N/A</v>
      </c>
      <c r="D532" s="6" t="s">
        <v>1144</v>
      </c>
      <c r="E532" s="6" t="s">
        <v>156</v>
      </c>
    </row>
    <row r="533" spans="3:5">
      <c r="C533" t="e">
        <f t="shared" si="8"/>
        <v>#N/A</v>
      </c>
      <c r="D533" s="6" t="s">
        <v>1145</v>
      </c>
      <c r="E533" s="6" t="s">
        <v>272</v>
      </c>
    </row>
    <row r="534" spans="3:5">
      <c r="C534" t="e">
        <f t="shared" si="8"/>
        <v>#N/A</v>
      </c>
      <c r="D534" s="6" t="s">
        <v>1146</v>
      </c>
      <c r="E534" s="6" t="s">
        <v>62</v>
      </c>
    </row>
    <row r="535" spans="3:5">
      <c r="C535" t="e">
        <f t="shared" si="8"/>
        <v>#N/A</v>
      </c>
      <c r="D535" s="6" t="s">
        <v>1147</v>
      </c>
      <c r="E535" s="6" t="s">
        <v>132</v>
      </c>
    </row>
    <row r="536" spans="3:5">
      <c r="C536" t="e">
        <f t="shared" si="8"/>
        <v>#N/A</v>
      </c>
      <c r="D536" s="6" t="s">
        <v>1148</v>
      </c>
      <c r="E536" s="6" t="s">
        <v>62</v>
      </c>
    </row>
    <row r="537" spans="3:5">
      <c r="C537" t="e">
        <f t="shared" si="8"/>
        <v>#N/A</v>
      </c>
      <c r="D537" s="6" t="s">
        <v>1149</v>
      </c>
      <c r="E537" s="6" t="s">
        <v>32</v>
      </c>
    </row>
    <row r="538" spans="3:5">
      <c r="C538" t="e">
        <f t="shared" si="8"/>
        <v>#N/A</v>
      </c>
      <c r="D538" s="6" t="s">
        <v>1150</v>
      </c>
      <c r="E538" s="6" t="s">
        <v>187</v>
      </c>
    </row>
    <row r="539" spans="3:5">
      <c r="C539" t="e">
        <f t="shared" si="8"/>
        <v>#N/A</v>
      </c>
      <c r="D539" s="6" t="s">
        <v>1151</v>
      </c>
      <c r="E539" s="6" t="s">
        <v>298</v>
      </c>
    </row>
    <row r="540" spans="3:5">
      <c r="C540" t="e">
        <f t="shared" si="8"/>
        <v>#N/A</v>
      </c>
      <c r="D540" s="6" t="s">
        <v>1152</v>
      </c>
      <c r="E540" s="6" t="s">
        <v>92</v>
      </c>
    </row>
    <row r="541" spans="3:5">
      <c r="C541" t="e">
        <f t="shared" si="8"/>
        <v>#N/A</v>
      </c>
      <c r="D541" s="6" t="s">
        <v>1153</v>
      </c>
      <c r="E541" s="6" t="s">
        <v>132</v>
      </c>
    </row>
    <row r="542" spans="3:5">
      <c r="C542" t="e">
        <f t="shared" si="8"/>
        <v>#N/A</v>
      </c>
      <c r="D542" s="6" t="s">
        <v>1154</v>
      </c>
      <c r="E542" s="6" t="s">
        <v>156</v>
      </c>
    </row>
    <row r="543" spans="3:5">
      <c r="C543" t="e">
        <f t="shared" si="8"/>
        <v>#N/A</v>
      </c>
      <c r="D543" s="6" t="s">
        <v>1155</v>
      </c>
      <c r="E543" s="6" t="s">
        <v>156</v>
      </c>
    </row>
    <row r="544" spans="3:5">
      <c r="C544" t="e">
        <f t="shared" si="8"/>
        <v>#N/A</v>
      </c>
      <c r="D544" s="6" t="s">
        <v>1156</v>
      </c>
      <c r="E544" s="6" t="s">
        <v>207</v>
      </c>
    </row>
    <row r="545" spans="3:5">
      <c r="C545" t="e">
        <f t="shared" si="8"/>
        <v>#N/A</v>
      </c>
      <c r="D545" s="6" t="s">
        <v>1157</v>
      </c>
      <c r="E545" s="6" t="s">
        <v>111</v>
      </c>
    </row>
    <row r="546" spans="3:5">
      <c r="C546" t="e">
        <f t="shared" si="8"/>
        <v>#N/A</v>
      </c>
      <c r="D546" s="6" t="s">
        <v>1158</v>
      </c>
      <c r="E546" s="6" t="s">
        <v>187</v>
      </c>
    </row>
    <row r="547" spans="3:5">
      <c r="C547" t="e">
        <f t="shared" si="8"/>
        <v>#N/A</v>
      </c>
      <c r="D547" s="6" t="s">
        <v>1159</v>
      </c>
      <c r="E547" s="6" t="s">
        <v>132</v>
      </c>
    </row>
    <row r="548" spans="3:5">
      <c r="C548" t="e">
        <f t="shared" si="8"/>
        <v>#N/A</v>
      </c>
      <c r="D548" s="6" t="s">
        <v>1160</v>
      </c>
      <c r="E548" s="6" t="s">
        <v>224</v>
      </c>
    </row>
    <row r="549" spans="3:5">
      <c r="C549" t="e">
        <f t="shared" si="8"/>
        <v>#N/A</v>
      </c>
      <c r="D549" s="6" t="s">
        <v>1161</v>
      </c>
      <c r="E549" s="6" t="s">
        <v>78</v>
      </c>
    </row>
    <row r="550" spans="3:5">
      <c r="C550" t="e">
        <f t="shared" si="8"/>
        <v>#N/A</v>
      </c>
      <c r="D550" s="6" t="s">
        <v>1162</v>
      </c>
      <c r="E550" s="6" t="s">
        <v>51</v>
      </c>
    </row>
    <row r="551" spans="3:5">
      <c r="C551" t="e">
        <f t="shared" si="8"/>
        <v>#N/A</v>
      </c>
      <c r="D551" s="6" t="s">
        <v>1163</v>
      </c>
      <c r="E551" s="6" t="s">
        <v>187</v>
      </c>
    </row>
    <row r="552" spans="3:5">
      <c r="C552" t="e">
        <f t="shared" si="8"/>
        <v>#N/A</v>
      </c>
      <c r="D552" s="6" t="s">
        <v>1164</v>
      </c>
      <c r="E552" s="6" t="s">
        <v>207</v>
      </c>
    </row>
    <row r="553" spans="3:5">
      <c r="C553" t="e">
        <f t="shared" si="8"/>
        <v>#N/A</v>
      </c>
      <c r="D553" s="6" t="s">
        <v>1165</v>
      </c>
      <c r="E553" s="6" t="s">
        <v>272</v>
      </c>
    </row>
    <row r="554" spans="3:5">
      <c r="C554" t="e">
        <f t="shared" si="8"/>
        <v>#N/A</v>
      </c>
      <c r="D554" s="6" t="s">
        <v>1166</v>
      </c>
      <c r="E554" s="6" t="s">
        <v>298</v>
      </c>
    </row>
    <row r="555" spans="3:5">
      <c r="C555" t="e">
        <f t="shared" si="8"/>
        <v>#N/A</v>
      </c>
      <c r="D555" s="6" t="s">
        <v>1167</v>
      </c>
      <c r="E555" s="6" t="s">
        <v>42</v>
      </c>
    </row>
    <row r="556" spans="3:5">
      <c r="C556" t="e">
        <f t="shared" si="8"/>
        <v>#N/A</v>
      </c>
      <c r="D556" s="6" t="s">
        <v>1168</v>
      </c>
      <c r="E556" s="6" t="s">
        <v>132</v>
      </c>
    </row>
    <row r="557" spans="3:5">
      <c r="C557" t="e">
        <f t="shared" si="8"/>
        <v>#N/A</v>
      </c>
      <c r="D557" s="6" t="s">
        <v>1169</v>
      </c>
      <c r="E557" s="6" t="s">
        <v>42</v>
      </c>
    </row>
    <row r="558" spans="3:5">
      <c r="C558" t="e">
        <f t="shared" si="8"/>
        <v>#N/A</v>
      </c>
      <c r="D558" s="6" t="s">
        <v>1170</v>
      </c>
      <c r="E558" s="6" t="s">
        <v>111</v>
      </c>
    </row>
    <row r="559" spans="3:5">
      <c r="C559" t="e">
        <f t="shared" si="8"/>
        <v>#N/A</v>
      </c>
      <c r="D559" s="6" t="s">
        <v>1171</v>
      </c>
      <c r="E559" s="6" t="s">
        <v>92</v>
      </c>
    </row>
    <row r="560" spans="3:5">
      <c r="C560" t="e">
        <f t="shared" si="8"/>
        <v>#N/A</v>
      </c>
      <c r="D560" s="6" t="s">
        <v>1172</v>
      </c>
      <c r="E560" s="6" t="s">
        <v>132</v>
      </c>
    </row>
    <row r="561" spans="3:5">
      <c r="C561" t="e">
        <f t="shared" si="8"/>
        <v>#N/A</v>
      </c>
      <c r="D561" s="6" t="s">
        <v>1173</v>
      </c>
      <c r="E561" s="6" t="s">
        <v>187</v>
      </c>
    </row>
    <row r="562" spans="3:5">
      <c r="C562" t="e">
        <f t="shared" si="8"/>
        <v>#N/A</v>
      </c>
      <c r="D562" s="6" t="s">
        <v>1174</v>
      </c>
      <c r="E562" s="6" t="s">
        <v>224</v>
      </c>
    </row>
    <row r="563" spans="3:5">
      <c r="C563" t="e">
        <f t="shared" si="8"/>
        <v>#N/A</v>
      </c>
      <c r="D563" s="6" t="s">
        <v>1175</v>
      </c>
      <c r="E563" s="6" t="s">
        <v>298</v>
      </c>
    </row>
    <row r="564" spans="3:5">
      <c r="C564" t="e">
        <f t="shared" si="8"/>
        <v>#N/A</v>
      </c>
      <c r="D564" s="6" t="s">
        <v>1176</v>
      </c>
      <c r="E564" s="6" t="s">
        <v>187</v>
      </c>
    </row>
    <row r="565" spans="3:5">
      <c r="C565" t="e">
        <f t="shared" si="8"/>
        <v>#N/A</v>
      </c>
      <c r="D565" s="6" t="s">
        <v>1177</v>
      </c>
      <c r="E565" s="6" t="s">
        <v>272</v>
      </c>
    </row>
    <row r="566" spans="3:5">
      <c r="C566" t="e">
        <f t="shared" si="8"/>
        <v>#N/A</v>
      </c>
      <c r="D566" s="6" t="s">
        <v>1178</v>
      </c>
      <c r="E566" s="6" t="s">
        <v>224</v>
      </c>
    </row>
    <row r="567" spans="3:5">
      <c r="C567" t="e">
        <f t="shared" si="8"/>
        <v>#N/A</v>
      </c>
      <c r="D567" s="6" t="s">
        <v>1179</v>
      </c>
      <c r="E567" s="6" t="s">
        <v>156</v>
      </c>
    </row>
    <row r="568" spans="3:5">
      <c r="C568" t="e">
        <f t="shared" si="8"/>
        <v>#N/A</v>
      </c>
      <c r="D568" s="6" t="s">
        <v>1180</v>
      </c>
      <c r="E568" s="6" t="s">
        <v>207</v>
      </c>
    </row>
    <row r="569" spans="3:5">
      <c r="C569" t="e">
        <f t="shared" si="8"/>
        <v>#N/A</v>
      </c>
      <c r="D569" s="6" t="s">
        <v>372</v>
      </c>
      <c r="E569" s="6" t="s">
        <v>4</v>
      </c>
    </row>
    <row r="570" spans="3:5">
      <c r="C570" t="e">
        <f t="shared" si="8"/>
        <v>#N/A</v>
      </c>
      <c r="D570" s="6" t="s">
        <v>1181</v>
      </c>
      <c r="E570" s="6" t="s">
        <v>248</v>
      </c>
    </row>
    <row r="571" spans="3:5">
      <c r="C571" t="e">
        <f t="shared" si="8"/>
        <v>#N/A</v>
      </c>
      <c r="D571" s="6" t="s">
        <v>1182</v>
      </c>
      <c r="E571" s="6" t="s">
        <v>72</v>
      </c>
    </row>
    <row r="572" spans="3:5">
      <c r="C572" t="e">
        <f t="shared" si="8"/>
        <v>#N/A</v>
      </c>
      <c r="D572" s="6" t="s">
        <v>1183</v>
      </c>
      <c r="E572" s="6" t="s">
        <v>42</v>
      </c>
    </row>
    <row r="573" spans="3:5">
      <c r="C573" t="e">
        <f t="shared" si="8"/>
        <v>#N/A</v>
      </c>
      <c r="D573" s="6" t="s">
        <v>1184</v>
      </c>
      <c r="E573" s="6" t="s">
        <v>111</v>
      </c>
    </row>
    <row r="574" spans="3:5">
      <c r="C574" t="e">
        <f t="shared" si="8"/>
        <v>#N/A</v>
      </c>
      <c r="D574" s="6" t="s">
        <v>1185</v>
      </c>
      <c r="E574" s="6" t="s">
        <v>248</v>
      </c>
    </row>
    <row r="575" spans="3:5">
      <c r="C575" t="e">
        <f t="shared" si="8"/>
        <v>#N/A</v>
      </c>
      <c r="D575" s="6" t="s">
        <v>1186</v>
      </c>
      <c r="E575" s="6" t="s">
        <v>78</v>
      </c>
    </row>
    <row r="576" spans="3:5">
      <c r="C576" t="e">
        <f t="shared" si="8"/>
        <v>#N/A</v>
      </c>
      <c r="D576" s="6" t="s">
        <v>1187</v>
      </c>
      <c r="E576" s="6" t="s">
        <v>224</v>
      </c>
    </row>
    <row r="577" spans="3:5">
      <c r="C577" t="e">
        <f t="shared" si="8"/>
        <v>#N/A</v>
      </c>
      <c r="D577" s="6" t="s">
        <v>1188</v>
      </c>
      <c r="E577" s="6" t="s">
        <v>42</v>
      </c>
    </row>
    <row r="578" spans="3:5">
      <c r="C578" t="e">
        <f t="shared" si="8"/>
        <v>#N/A</v>
      </c>
      <c r="D578" s="6" t="s">
        <v>1189</v>
      </c>
      <c r="E578" s="6" t="s">
        <v>224</v>
      </c>
    </row>
    <row r="579" spans="3:5">
      <c r="C579" t="e">
        <f t="shared" ref="C579:C642" si="9">VLOOKUP(A579,D:E,2,0)</f>
        <v>#N/A</v>
      </c>
      <c r="D579" s="6" t="s">
        <v>1190</v>
      </c>
      <c r="E579" s="6" t="s">
        <v>78</v>
      </c>
    </row>
    <row r="580" spans="3:5">
      <c r="C580" t="e">
        <f t="shared" si="9"/>
        <v>#N/A</v>
      </c>
      <c r="D580" s="6" t="s">
        <v>1191</v>
      </c>
      <c r="E580" s="6" t="s">
        <v>4</v>
      </c>
    </row>
    <row r="581" spans="3:5">
      <c r="C581" t="e">
        <f t="shared" si="9"/>
        <v>#N/A</v>
      </c>
      <c r="D581" s="6" t="s">
        <v>464</v>
      </c>
      <c r="E581" s="6" t="s">
        <v>72</v>
      </c>
    </row>
    <row r="582" spans="3:5">
      <c r="C582" t="e">
        <f t="shared" si="9"/>
        <v>#N/A</v>
      </c>
      <c r="D582" s="6" t="s">
        <v>691</v>
      </c>
      <c r="E582" s="6" t="s">
        <v>111</v>
      </c>
    </row>
    <row r="583" spans="3:5">
      <c r="C583" t="e">
        <f t="shared" si="9"/>
        <v>#N/A</v>
      </c>
      <c r="D583" s="6" t="s">
        <v>520</v>
      </c>
      <c r="E583" s="6" t="s">
        <v>92</v>
      </c>
    </row>
    <row r="584" spans="3:5">
      <c r="C584" t="e">
        <f t="shared" si="9"/>
        <v>#N/A</v>
      </c>
      <c r="D584" s="6" t="s">
        <v>1192</v>
      </c>
      <c r="E584" s="6" t="s">
        <v>42</v>
      </c>
    </row>
    <row r="585" spans="3:5">
      <c r="C585" t="e">
        <f t="shared" si="9"/>
        <v>#N/A</v>
      </c>
      <c r="D585" s="6" t="s">
        <v>1193</v>
      </c>
      <c r="E585" s="6" t="s">
        <v>132</v>
      </c>
    </row>
    <row r="586" spans="3:5">
      <c r="C586" t="e">
        <f t="shared" si="9"/>
        <v>#N/A</v>
      </c>
      <c r="D586" s="6" t="s">
        <v>1194</v>
      </c>
      <c r="E586" s="6" t="s">
        <v>207</v>
      </c>
    </row>
    <row r="587" spans="3:5">
      <c r="C587" t="e">
        <f t="shared" si="9"/>
        <v>#N/A</v>
      </c>
      <c r="D587" s="6" t="s">
        <v>1195</v>
      </c>
      <c r="E587" s="6" t="s">
        <v>62</v>
      </c>
    </row>
    <row r="588" spans="3:5">
      <c r="C588" t="e">
        <f t="shared" si="9"/>
        <v>#N/A</v>
      </c>
      <c r="D588" s="6" t="s">
        <v>1196</v>
      </c>
      <c r="E588" s="6" t="s">
        <v>42</v>
      </c>
    </row>
    <row r="589" spans="3:5">
      <c r="C589" t="e">
        <f t="shared" si="9"/>
        <v>#N/A</v>
      </c>
      <c r="D589" s="6" t="s">
        <v>1197</v>
      </c>
      <c r="E589" s="6" t="s">
        <v>132</v>
      </c>
    </row>
    <row r="590" spans="3:5">
      <c r="C590" t="e">
        <f t="shared" si="9"/>
        <v>#N/A</v>
      </c>
      <c r="D590" s="6" t="s">
        <v>1198</v>
      </c>
      <c r="E590" s="6" t="s">
        <v>187</v>
      </c>
    </row>
    <row r="591" spans="3:5">
      <c r="C591" t="e">
        <f t="shared" si="9"/>
        <v>#N/A</v>
      </c>
      <c r="D591" s="6" t="s">
        <v>1199</v>
      </c>
      <c r="E591" s="6" t="s">
        <v>72</v>
      </c>
    </row>
    <row r="592" spans="3:5">
      <c r="C592" t="e">
        <f t="shared" si="9"/>
        <v>#N/A</v>
      </c>
      <c r="D592" s="6" t="s">
        <v>1200</v>
      </c>
      <c r="E592" s="6" t="s">
        <v>156</v>
      </c>
    </row>
    <row r="593" spans="3:5">
      <c r="C593" t="e">
        <f t="shared" si="9"/>
        <v>#N/A</v>
      </c>
      <c r="D593" s="6" t="s">
        <v>1201</v>
      </c>
      <c r="E593" s="6" t="s">
        <v>187</v>
      </c>
    </row>
    <row r="594" spans="3:5">
      <c r="C594" t="e">
        <f t="shared" si="9"/>
        <v>#N/A</v>
      </c>
      <c r="D594" s="6" t="s">
        <v>1202</v>
      </c>
      <c r="E594" s="6" t="s">
        <v>207</v>
      </c>
    </row>
    <row r="595" spans="3:5">
      <c r="C595" t="e">
        <f t="shared" si="9"/>
        <v>#N/A</v>
      </c>
      <c r="D595" s="6" t="s">
        <v>1203</v>
      </c>
      <c r="E595" s="6" t="s">
        <v>156</v>
      </c>
    </row>
    <row r="596" spans="3:5">
      <c r="C596" t="e">
        <f t="shared" si="9"/>
        <v>#N/A</v>
      </c>
      <c r="D596" s="6" t="s">
        <v>1204</v>
      </c>
      <c r="E596" s="6" t="s">
        <v>187</v>
      </c>
    </row>
    <row r="597" spans="3:5">
      <c r="C597" t="e">
        <f t="shared" si="9"/>
        <v>#N/A</v>
      </c>
      <c r="D597" s="6" t="s">
        <v>1205</v>
      </c>
      <c r="E597" s="6" t="s">
        <v>62</v>
      </c>
    </row>
    <row r="598" spans="3:5">
      <c r="C598" t="e">
        <f t="shared" si="9"/>
        <v>#N/A</v>
      </c>
      <c r="D598" s="6" t="s">
        <v>1206</v>
      </c>
      <c r="E598" s="6" t="s">
        <v>156</v>
      </c>
    </row>
    <row r="599" spans="3:5">
      <c r="C599" t="e">
        <f t="shared" si="9"/>
        <v>#N/A</v>
      </c>
      <c r="D599" s="6" t="s">
        <v>1207</v>
      </c>
      <c r="E599" s="6" t="s">
        <v>298</v>
      </c>
    </row>
    <row r="600" spans="3:5">
      <c r="C600" t="e">
        <f t="shared" si="9"/>
        <v>#N/A</v>
      </c>
      <c r="D600" s="6" t="s">
        <v>1208</v>
      </c>
      <c r="E600" s="6" t="s">
        <v>156</v>
      </c>
    </row>
    <row r="601" spans="3:5">
      <c r="C601" t="e">
        <f t="shared" si="9"/>
        <v>#N/A</v>
      </c>
      <c r="D601" s="6" t="s">
        <v>1209</v>
      </c>
      <c r="E601" s="6" t="s">
        <v>51</v>
      </c>
    </row>
    <row r="602" spans="3:5">
      <c r="C602" t="e">
        <f t="shared" si="9"/>
        <v>#N/A</v>
      </c>
      <c r="D602" s="6" t="s">
        <v>1210</v>
      </c>
      <c r="E602" s="6" t="s">
        <v>248</v>
      </c>
    </row>
    <row r="603" spans="3:5">
      <c r="C603" t="e">
        <f t="shared" si="9"/>
        <v>#N/A</v>
      </c>
      <c r="D603" s="6" t="s">
        <v>1211</v>
      </c>
      <c r="E603" s="6" t="s">
        <v>62</v>
      </c>
    </row>
    <row r="604" spans="3:5">
      <c r="C604" t="e">
        <f t="shared" si="9"/>
        <v>#N/A</v>
      </c>
      <c r="D604" s="6" t="s">
        <v>1212</v>
      </c>
      <c r="E604" s="6" t="s">
        <v>295</v>
      </c>
    </row>
    <row r="605" spans="3:5">
      <c r="C605" t="e">
        <f t="shared" si="9"/>
        <v>#N/A</v>
      </c>
      <c r="D605" s="6" t="s">
        <v>1213</v>
      </c>
      <c r="E605" s="6" t="s">
        <v>42</v>
      </c>
    </row>
    <row r="606" spans="3:5">
      <c r="C606" t="e">
        <f t="shared" si="9"/>
        <v>#N/A</v>
      </c>
      <c r="D606" s="6" t="s">
        <v>1214</v>
      </c>
      <c r="E606" s="6" t="s">
        <v>42</v>
      </c>
    </row>
    <row r="607" spans="3:5">
      <c r="C607" t="e">
        <f t="shared" si="9"/>
        <v>#N/A</v>
      </c>
      <c r="D607" s="6" t="s">
        <v>1215</v>
      </c>
      <c r="E607" s="6" t="s">
        <v>132</v>
      </c>
    </row>
    <row r="608" spans="3:5">
      <c r="C608" t="e">
        <f t="shared" si="9"/>
        <v>#N/A</v>
      </c>
      <c r="D608" s="6" t="s">
        <v>1216</v>
      </c>
      <c r="E608" s="6" t="s">
        <v>224</v>
      </c>
    </row>
    <row r="609" spans="3:5">
      <c r="C609" t="e">
        <f t="shared" si="9"/>
        <v>#N/A</v>
      </c>
      <c r="D609" s="6" t="s">
        <v>1217</v>
      </c>
      <c r="E609" s="6" t="s">
        <v>298</v>
      </c>
    </row>
    <row r="610" spans="3:5">
      <c r="C610" t="e">
        <f t="shared" si="9"/>
        <v>#N/A</v>
      </c>
      <c r="D610" s="6" t="s">
        <v>1218</v>
      </c>
      <c r="E610" s="6" t="s">
        <v>132</v>
      </c>
    </row>
    <row r="611" spans="3:5">
      <c r="C611" t="e">
        <f t="shared" si="9"/>
        <v>#N/A</v>
      </c>
      <c r="D611" s="6" t="s">
        <v>384</v>
      </c>
      <c r="E611" s="6" t="s">
        <v>4</v>
      </c>
    </row>
    <row r="612" spans="3:5">
      <c r="C612" t="e">
        <f t="shared" si="9"/>
        <v>#N/A</v>
      </c>
      <c r="D612" s="6" t="s">
        <v>1219</v>
      </c>
      <c r="E612" s="6" t="s">
        <v>298</v>
      </c>
    </row>
    <row r="613" spans="3:5">
      <c r="C613" t="e">
        <f t="shared" si="9"/>
        <v>#N/A</v>
      </c>
      <c r="D613" s="6" t="s">
        <v>1220</v>
      </c>
      <c r="E613" s="6" t="s">
        <v>298</v>
      </c>
    </row>
    <row r="614" spans="3:5">
      <c r="C614" t="e">
        <f t="shared" si="9"/>
        <v>#N/A</v>
      </c>
      <c r="D614" s="6" t="s">
        <v>522</v>
      </c>
      <c r="E614" s="6" t="s">
        <v>272</v>
      </c>
    </row>
    <row r="615" spans="3:5">
      <c r="C615" t="e">
        <f t="shared" si="9"/>
        <v>#N/A</v>
      </c>
      <c r="D615" s="6" t="s">
        <v>1221</v>
      </c>
      <c r="E615" s="6" t="s">
        <v>156</v>
      </c>
    </row>
    <row r="616" spans="3:5">
      <c r="C616" t="e">
        <f t="shared" si="9"/>
        <v>#N/A</v>
      </c>
      <c r="D616" s="6" t="s">
        <v>1222</v>
      </c>
      <c r="E616" s="6" t="s">
        <v>187</v>
      </c>
    </row>
    <row r="617" spans="3:5">
      <c r="C617" t="e">
        <f t="shared" si="9"/>
        <v>#N/A</v>
      </c>
      <c r="D617" s="6" t="s">
        <v>1223</v>
      </c>
      <c r="E617" s="6" t="s">
        <v>4</v>
      </c>
    </row>
    <row r="618" spans="3:5">
      <c r="C618" t="e">
        <f t="shared" si="9"/>
        <v>#N/A</v>
      </c>
      <c r="D618" s="6" t="s">
        <v>1224</v>
      </c>
      <c r="E618" s="6" t="s">
        <v>298</v>
      </c>
    </row>
    <row r="619" spans="3:5">
      <c r="C619" t="e">
        <f t="shared" si="9"/>
        <v>#N/A</v>
      </c>
      <c r="D619" s="6" t="s">
        <v>1225</v>
      </c>
      <c r="E619" s="6" t="s">
        <v>207</v>
      </c>
    </row>
    <row r="620" spans="3:5">
      <c r="C620" t="e">
        <f t="shared" si="9"/>
        <v>#N/A</v>
      </c>
      <c r="D620" s="6" t="s">
        <v>1226</v>
      </c>
      <c r="E620" s="6" t="s">
        <v>187</v>
      </c>
    </row>
    <row r="621" spans="3:5">
      <c r="C621" t="e">
        <f t="shared" si="9"/>
        <v>#N/A</v>
      </c>
      <c r="D621" s="6" t="s">
        <v>1227</v>
      </c>
      <c r="E621" s="6" t="s">
        <v>187</v>
      </c>
    </row>
    <row r="622" spans="3:5">
      <c r="C622" t="e">
        <f t="shared" si="9"/>
        <v>#N/A</v>
      </c>
      <c r="D622" s="6" t="s">
        <v>1228</v>
      </c>
      <c r="E622" s="6" t="s">
        <v>111</v>
      </c>
    </row>
    <row r="623" spans="3:5">
      <c r="C623" t="e">
        <f t="shared" si="9"/>
        <v>#N/A</v>
      </c>
      <c r="D623" s="6" t="s">
        <v>1229</v>
      </c>
      <c r="E623" s="6" t="s">
        <v>78</v>
      </c>
    </row>
    <row r="624" spans="3:5">
      <c r="C624" t="e">
        <f t="shared" si="9"/>
        <v>#N/A</v>
      </c>
      <c r="D624" s="6" t="s">
        <v>1230</v>
      </c>
      <c r="E624" s="6" t="s">
        <v>78</v>
      </c>
    </row>
    <row r="625" spans="3:5">
      <c r="C625" t="e">
        <f t="shared" si="9"/>
        <v>#N/A</v>
      </c>
      <c r="D625" s="6" t="s">
        <v>1231</v>
      </c>
      <c r="E625" s="6" t="s">
        <v>156</v>
      </c>
    </row>
    <row r="626" spans="3:5">
      <c r="C626" t="e">
        <f t="shared" si="9"/>
        <v>#N/A</v>
      </c>
      <c r="D626" s="6" t="s">
        <v>1232</v>
      </c>
      <c r="E626" s="6" t="s">
        <v>78</v>
      </c>
    </row>
    <row r="627" spans="3:5">
      <c r="C627" t="e">
        <f t="shared" si="9"/>
        <v>#N/A</v>
      </c>
      <c r="D627" s="6" t="s">
        <v>1233</v>
      </c>
      <c r="E627" s="6" t="s">
        <v>156</v>
      </c>
    </row>
    <row r="628" spans="3:5">
      <c r="C628" t="e">
        <f t="shared" si="9"/>
        <v>#N/A</v>
      </c>
      <c r="D628" s="6" t="s">
        <v>1234</v>
      </c>
      <c r="E628" s="6" t="s">
        <v>295</v>
      </c>
    </row>
    <row r="629" spans="3:5">
      <c r="C629" t="e">
        <f t="shared" si="9"/>
        <v>#N/A</v>
      </c>
      <c r="D629" s="6" t="s">
        <v>1235</v>
      </c>
      <c r="E629" s="6" t="s">
        <v>224</v>
      </c>
    </row>
    <row r="630" spans="3:5">
      <c r="C630" t="e">
        <f t="shared" si="9"/>
        <v>#N/A</v>
      </c>
      <c r="D630" s="6" t="s">
        <v>1236</v>
      </c>
      <c r="E630" s="6" t="s">
        <v>207</v>
      </c>
    </row>
    <row r="631" spans="3:5">
      <c r="C631" t="e">
        <f t="shared" si="9"/>
        <v>#N/A</v>
      </c>
      <c r="D631" s="6" t="s">
        <v>1237</v>
      </c>
      <c r="E631" s="6" t="s">
        <v>42</v>
      </c>
    </row>
    <row r="632" spans="3:5">
      <c r="C632" t="e">
        <f t="shared" si="9"/>
        <v>#N/A</v>
      </c>
      <c r="D632" s="6" t="s">
        <v>1238</v>
      </c>
      <c r="E632" s="6" t="s">
        <v>62</v>
      </c>
    </row>
    <row r="633" spans="3:5">
      <c r="C633" t="e">
        <f t="shared" si="9"/>
        <v>#N/A</v>
      </c>
      <c r="D633" s="6" t="s">
        <v>1239</v>
      </c>
      <c r="E633" s="6" t="s">
        <v>132</v>
      </c>
    </row>
    <row r="634" spans="3:5">
      <c r="C634" t="e">
        <f t="shared" si="9"/>
        <v>#N/A</v>
      </c>
      <c r="D634" s="6" t="s">
        <v>1240</v>
      </c>
      <c r="E634" s="6" t="s">
        <v>187</v>
      </c>
    </row>
    <row r="635" spans="3:5">
      <c r="C635" t="e">
        <f t="shared" si="9"/>
        <v>#N/A</v>
      </c>
      <c r="D635" s="6" t="s">
        <v>1241</v>
      </c>
      <c r="E635" s="6" t="s">
        <v>132</v>
      </c>
    </row>
    <row r="636" spans="3:5">
      <c r="C636" t="e">
        <f t="shared" si="9"/>
        <v>#N/A</v>
      </c>
      <c r="D636" s="6" t="s">
        <v>1242</v>
      </c>
      <c r="E636" s="6" t="s">
        <v>4</v>
      </c>
    </row>
    <row r="637" spans="3:5">
      <c r="C637" t="e">
        <f t="shared" si="9"/>
        <v>#N/A</v>
      </c>
      <c r="D637" s="6" t="s">
        <v>1243</v>
      </c>
      <c r="E637" s="6" t="s">
        <v>224</v>
      </c>
    </row>
    <row r="638" spans="3:5">
      <c r="C638" t="e">
        <f t="shared" si="9"/>
        <v>#N/A</v>
      </c>
      <c r="D638" s="6" t="s">
        <v>1244</v>
      </c>
      <c r="E638" s="6" t="s">
        <v>42</v>
      </c>
    </row>
    <row r="639" spans="3:5">
      <c r="C639" t="e">
        <f t="shared" si="9"/>
        <v>#N/A</v>
      </c>
      <c r="D639" s="6" t="s">
        <v>1245</v>
      </c>
      <c r="E639" s="6" t="s">
        <v>224</v>
      </c>
    </row>
    <row r="640" spans="3:5">
      <c r="C640" t="e">
        <f t="shared" si="9"/>
        <v>#N/A</v>
      </c>
      <c r="D640" s="6" t="s">
        <v>1246</v>
      </c>
      <c r="E640" s="6" t="s">
        <v>187</v>
      </c>
    </row>
    <row r="641" spans="3:5">
      <c r="C641" t="e">
        <f t="shared" si="9"/>
        <v>#N/A</v>
      </c>
      <c r="D641" s="6" t="s">
        <v>1247</v>
      </c>
      <c r="E641" s="6" t="s">
        <v>156</v>
      </c>
    </row>
    <row r="642" spans="3:5">
      <c r="C642" t="e">
        <f t="shared" si="9"/>
        <v>#N/A</v>
      </c>
      <c r="D642" s="6" t="s">
        <v>1248</v>
      </c>
      <c r="E642" s="6" t="s">
        <v>156</v>
      </c>
    </row>
    <row r="643" spans="3:5">
      <c r="C643" t="e">
        <f t="shared" ref="C643:C706" si="10">VLOOKUP(A643,D:E,2,0)</f>
        <v>#N/A</v>
      </c>
      <c r="D643" s="6" t="s">
        <v>1249</v>
      </c>
      <c r="E643" s="6" t="s">
        <v>132</v>
      </c>
    </row>
    <row r="644" spans="3:5">
      <c r="C644" t="e">
        <f t="shared" si="10"/>
        <v>#N/A</v>
      </c>
      <c r="D644" s="6" t="s">
        <v>1250</v>
      </c>
      <c r="E644" s="6" t="s">
        <v>111</v>
      </c>
    </row>
    <row r="645" spans="3:5">
      <c r="C645" t="e">
        <f t="shared" si="10"/>
        <v>#N/A</v>
      </c>
      <c r="D645" s="6" t="s">
        <v>1251</v>
      </c>
      <c r="E645" s="6" t="s">
        <v>42</v>
      </c>
    </row>
    <row r="646" spans="3:5">
      <c r="C646" t="e">
        <f t="shared" si="10"/>
        <v>#N/A</v>
      </c>
      <c r="D646" s="6" t="s">
        <v>1252</v>
      </c>
      <c r="E646" s="6" t="s">
        <v>51</v>
      </c>
    </row>
    <row r="647" spans="3:5">
      <c r="C647" t="e">
        <f t="shared" si="10"/>
        <v>#N/A</v>
      </c>
      <c r="D647" s="6" t="s">
        <v>1253</v>
      </c>
      <c r="E647" s="6" t="s">
        <v>62</v>
      </c>
    </row>
    <row r="648" spans="3:5">
      <c r="C648" t="e">
        <f t="shared" si="10"/>
        <v>#N/A</v>
      </c>
      <c r="D648" s="6" t="s">
        <v>1254</v>
      </c>
      <c r="E648" s="6" t="s">
        <v>187</v>
      </c>
    </row>
    <row r="649" spans="3:5">
      <c r="C649" t="e">
        <f t="shared" si="10"/>
        <v>#N/A</v>
      </c>
      <c r="D649" s="6" t="s">
        <v>1255</v>
      </c>
      <c r="E649" s="6" t="s">
        <v>187</v>
      </c>
    </row>
    <row r="650" spans="3:5">
      <c r="C650" t="e">
        <f t="shared" si="10"/>
        <v>#N/A</v>
      </c>
      <c r="D650" s="6" t="s">
        <v>1256</v>
      </c>
      <c r="E650" s="6" t="s">
        <v>156</v>
      </c>
    </row>
    <row r="651" spans="3:5">
      <c r="C651" t="e">
        <f t="shared" si="10"/>
        <v>#N/A</v>
      </c>
      <c r="D651" s="6" t="s">
        <v>1257</v>
      </c>
      <c r="E651" s="6" t="s">
        <v>248</v>
      </c>
    </row>
    <row r="652" spans="3:5">
      <c r="C652" t="e">
        <f t="shared" si="10"/>
        <v>#N/A</v>
      </c>
      <c r="D652" s="6" t="s">
        <v>1258</v>
      </c>
      <c r="E652" s="6" t="s">
        <v>62</v>
      </c>
    </row>
    <row r="653" spans="3:5">
      <c r="C653" t="e">
        <f t="shared" si="10"/>
        <v>#N/A</v>
      </c>
      <c r="D653" s="6" t="s">
        <v>1259</v>
      </c>
      <c r="E653" s="6" t="s">
        <v>4</v>
      </c>
    </row>
    <row r="654" spans="3:5">
      <c r="C654" t="e">
        <f t="shared" si="10"/>
        <v>#N/A</v>
      </c>
      <c r="D654" s="6" t="s">
        <v>1260</v>
      </c>
      <c r="E654" s="6" t="s">
        <v>78</v>
      </c>
    </row>
    <row r="655" spans="3:5">
      <c r="C655" t="e">
        <f t="shared" si="10"/>
        <v>#N/A</v>
      </c>
      <c r="D655" s="6" t="s">
        <v>1261</v>
      </c>
      <c r="E655" s="6" t="s">
        <v>51</v>
      </c>
    </row>
    <row r="656" spans="3:5">
      <c r="C656" t="e">
        <f t="shared" si="10"/>
        <v>#N/A</v>
      </c>
      <c r="D656" s="6" t="s">
        <v>1262</v>
      </c>
      <c r="E656" s="6" t="s">
        <v>187</v>
      </c>
    </row>
    <row r="657" spans="3:5">
      <c r="C657" t="e">
        <f t="shared" si="10"/>
        <v>#N/A</v>
      </c>
      <c r="D657" s="6" t="s">
        <v>1263</v>
      </c>
      <c r="E657" s="6" t="s">
        <v>42</v>
      </c>
    </row>
    <row r="658" spans="3:5">
      <c r="C658" t="e">
        <f t="shared" si="10"/>
        <v>#N/A</v>
      </c>
      <c r="D658" s="6" t="s">
        <v>1264</v>
      </c>
      <c r="E658" s="6" t="s">
        <v>187</v>
      </c>
    </row>
    <row r="659" spans="3:5">
      <c r="C659" t="e">
        <f t="shared" si="10"/>
        <v>#N/A</v>
      </c>
      <c r="D659" s="6" t="s">
        <v>1265</v>
      </c>
      <c r="E659" s="6" t="s">
        <v>224</v>
      </c>
    </row>
    <row r="660" spans="3:5">
      <c r="C660" t="e">
        <f t="shared" si="10"/>
        <v>#N/A</v>
      </c>
      <c r="D660" s="6" t="s">
        <v>1266</v>
      </c>
      <c r="E660" s="6" t="s">
        <v>187</v>
      </c>
    </row>
    <row r="661" spans="3:5">
      <c r="C661" t="e">
        <f t="shared" si="10"/>
        <v>#N/A</v>
      </c>
      <c r="D661" s="6" t="s">
        <v>1267</v>
      </c>
      <c r="E661" s="6" t="s">
        <v>42</v>
      </c>
    </row>
    <row r="662" spans="3:5">
      <c r="C662" t="e">
        <f t="shared" si="10"/>
        <v>#N/A</v>
      </c>
      <c r="D662" s="6" t="s">
        <v>1268</v>
      </c>
      <c r="E662" s="6" t="s">
        <v>298</v>
      </c>
    </row>
    <row r="663" spans="3:5">
      <c r="C663" t="e">
        <f t="shared" si="10"/>
        <v>#N/A</v>
      </c>
      <c r="D663" s="6" t="s">
        <v>1269</v>
      </c>
      <c r="E663" s="6" t="s">
        <v>224</v>
      </c>
    </row>
    <row r="664" spans="3:5">
      <c r="C664" t="e">
        <f t="shared" si="10"/>
        <v>#N/A</v>
      </c>
      <c r="D664" s="6" t="s">
        <v>1270</v>
      </c>
      <c r="E664" s="6" t="s">
        <v>42</v>
      </c>
    </row>
    <row r="665" spans="3:5">
      <c r="C665" t="e">
        <f t="shared" si="10"/>
        <v>#N/A</v>
      </c>
      <c r="D665" s="6" t="s">
        <v>1271</v>
      </c>
      <c r="E665" s="6" t="s">
        <v>4</v>
      </c>
    </row>
    <row r="666" spans="3:5">
      <c r="C666" t="e">
        <f t="shared" si="10"/>
        <v>#N/A</v>
      </c>
      <c r="D666" s="6" t="s">
        <v>1272</v>
      </c>
      <c r="E666" s="6" t="s">
        <v>92</v>
      </c>
    </row>
    <row r="667" spans="3:5">
      <c r="C667" t="e">
        <f t="shared" si="10"/>
        <v>#N/A</v>
      </c>
      <c r="D667" s="6" t="s">
        <v>1273</v>
      </c>
      <c r="E667" s="6" t="s">
        <v>4</v>
      </c>
    </row>
    <row r="668" spans="3:5">
      <c r="C668" t="e">
        <f t="shared" si="10"/>
        <v>#N/A</v>
      </c>
      <c r="D668" s="6" t="s">
        <v>1274</v>
      </c>
      <c r="E668" s="6" t="s">
        <v>156</v>
      </c>
    </row>
    <row r="669" spans="3:5">
      <c r="C669" t="e">
        <f t="shared" si="10"/>
        <v>#N/A</v>
      </c>
      <c r="D669" s="6" t="s">
        <v>1275</v>
      </c>
      <c r="E669" s="6" t="s">
        <v>187</v>
      </c>
    </row>
    <row r="670" spans="3:5">
      <c r="C670" t="e">
        <f t="shared" si="10"/>
        <v>#N/A</v>
      </c>
      <c r="D670" s="6" t="s">
        <v>1276</v>
      </c>
      <c r="E670" s="6" t="s">
        <v>248</v>
      </c>
    </row>
    <row r="671" spans="3:5">
      <c r="C671" t="e">
        <f t="shared" si="10"/>
        <v>#N/A</v>
      </c>
      <c r="D671" s="6" t="s">
        <v>512</v>
      </c>
      <c r="E671" s="6" t="s">
        <v>272</v>
      </c>
    </row>
    <row r="672" spans="3:5">
      <c r="C672" t="e">
        <f t="shared" si="10"/>
        <v>#N/A</v>
      </c>
      <c r="D672" s="6" t="s">
        <v>1277</v>
      </c>
      <c r="E672" s="6" t="s">
        <v>132</v>
      </c>
    </row>
    <row r="673" spans="3:5">
      <c r="C673" t="e">
        <f t="shared" si="10"/>
        <v>#N/A</v>
      </c>
      <c r="D673" s="6" t="s">
        <v>1278</v>
      </c>
      <c r="E673" s="6" t="s">
        <v>272</v>
      </c>
    </row>
    <row r="674" spans="3:5">
      <c r="C674" t="e">
        <f t="shared" si="10"/>
        <v>#N/A</v>
      </c>
      <c r="D674" s="6" t="s">
        <v>1279</v>
      </c>
      <c r="E674" s="6" t="s">
        <v>132</v>
      </c>
    </row>
    <row r="675" spans="3:5">
      <c r="C675" t="e">
        <f t="shared" si="10"/>
        <v>#N/A</v>
      </c>
      <c r="D675" s="6" t="s">
        <v>1280</v>
      </c>
      <c r="E675" s="6" t="s">
        <v>4</v>
      </c>
    </row>
    <row r="676" spans="3:5">
      <c r="C676" t="e">
        <f t="shared" si="10"/>
        <v>#N/A</v>
      </c>
      <c r="D676" s="6" t="s">
        <v>1281</v>
      </c>
      <c r="E676" s="6" t="s">
        <v>92</v>
      </c>
    </row>
    <row r="677" spans="3:5">
      <c r="C677" t="e">
        <f t="shared" si="10"/>
        <v>#N/A</v>
      </c>
      <c r="D677" s="6" t="s">
        <v>1282</v>
      </c>
      <c r="E677" s="6" t="s">
        <v>187</v>
      </c>
    </row>
    <row r="678" spans="3:5">
      <c r="C678" t="e">
        <f t="shared" si="10"/>
        <v>#N/A</v>
      </c>
      <c r="D678" s="6" t="s">
        <v>1283</v>
      </c>
      <c r="E678" s="6" t="s">
        <v>224</v>
      </c>
    </row>
    <row r="679" spans="3:5">
      <c r="C679" t="e">
        <f t="shared" si="10"/>
        <v>#N/A</v>
      </c>
      <c r="D679" s="6" t="s">
        <v>1284</v>
      </c>
      <c r="E679" s="6" t="s">
        <v>92</v>
      </c>
    </row>
    <row r="680" spans="3:5">
      <c r="C680" t="e">
        <f t="shared" si="10"/>
        <v>#N/A</v>
      </c>
      <c r="D680" s="6" t="s">
        <v>1285</v>
      </c>
      <c r="E680" s="6" t="s">
        <v>32</v>
      </c>
    </row>
    <row r="681" spans="3:5">
      <c r="C681" t="e">
        <f t="shared" si="10"/>
        <v>#N/A</v>
      </c>
      <c r="D681" s="6" t="s">
        <v>1286</v>
      </c>
      <c r="E681" s="6" t="s">
        <v>4</v>
      </c>
    </row>
    <row r="682" spans="3:5">
      <c r="C682" t="e">
        <f t="shared" si="10"/>
        <v>#N/A</v>
      </c>
      <c r="D682" s="6" t="s">
        <v>1287</v>
      </c>
      <c r="E682" s="6" t="s">
        <v>111</v>
      </c>
    </row>
    <row r="683" spans="3:5">
      <c r="C683" t="e">
        <f t="shared" si="10"/>
        <v>#N/A</v>
      </c>
      <c r="D683" s="6" t="s">
        <v>1288</v>
      </c>
      <c r="E683" s="6" t="s">
        <v>272</v>
      </c>
    </row>
    <row r="684" spans="3:5">
      <c r="C684" t="e">
        <f t="shared" si="10"/>
        <v>#N/A</v>
      </c>
      <c r="D684" s="6" t="s">
        <v>1289</v>
      </c>
      <c r="E684" s="6" t="s">
        <v>92</v>
      </c>
    </row>
    <row r="685" spans="3:5">
      <c r="C685" t="e">
        <f t="shared" si="10"/>
        <v>#N/A</v>
      </c>
      <c r="D685" s="6" t="s">
        <v>1290</v>
      </c>
      <c r="E685" s="6" t="s">
        <v>295</v>
      </c>
    </row>
    <row r="686" spans="3:5">
      <c r="C686" t="e">
        <f t="shared" si="10"/>
        <v>#N/A</v>
      </c>
      <c r="D686" s="6" t="s">
        <v>1291</v>
      </c>
      <c r="E686" s="6" t="s">
        <v>248</v>
      </c>
    </row>
    <row r="687" spans="3:5">
      <c r="C687" t="e">
        <f t="shared" si="10"/>
        <v>#N/A</v>
      </c>
      <c r="D687" s="6" t="s">
        <v>1292</v>
      </c>
      <c r="E687" s="6" t="s">
        <v>62</v>
      </c>
    </row>
    <row r="688" spans="3:5">
      <c r="C688" t="e">
        <f t="shared" si="10"/>
        <v>#N/A</v>
      </c>
      <c r="D688" s="6" t="s">
        <v>1293</v>
      </c>
      <c r="E688" s="6" t="s">
        <v>187</v>
      </c>
    </row>
    <row r="689" spans="3:5">
      <c r="C689" t="e">
        <f t="shared" si="10"/>
        <v>#N/A</v>
      </c>
      <c r="D689" s="6" t="s">
        <v>1294</v>
      </c>
      <c r="E689" s="6" t="s">
        <v>272</v>
      </c>
    </row>
    <row r="690" spans="3:5">
      <c r="C690" t="e">
        <f t="shared" si="10"/>
        <v>#N/A</v>
      </c>
      <c r="D690" s="6" t="s">
        <v>1295</v>
      </c>
      <c r="E690" s="6" t="s">
        <v>298</v>
      </c>
    </row>
    <row r="691" spans="3:5">
      <c r="C691" t="e">
        <f t="shared" si="10"/>
        <v>#N/A</v>
      </c>
      <c r="D691" s="6" t="s">
        <v>1296</v>
      </c>
      <c r="E691" s="6" t="s">
        <v>156</v>
      </c>
    </row>
    <row r="692" spans="3:5">
      <c r="C692" t="e">
        <f t="shared" si="10"/>
        <v>#N/A</v>
      </c>
      <c r="D692" s="6" t="s">
        <v>1297</v>
      </c>
      <c r="E692" s="6" t="s">
        <v>187</v>
      </c>
    </row>
    <row r="693" spans="3:5">
      <c r="C693" t="e">
        <f t="shared" si="10"/>
        <v>#N/A</v>
      </c>
      <c r="D693" s="6" t="s">
        <v>1298</v>
      </c>
      <c r="E693" s="6" t="s">
        <v>156</v>
      </c>
    </row>
    <row r="694" spans="3:5">
      <c r="C694" t="e">
        <f t="shared" si="10"/>
        <v>#N/A</v>
      </c>
      <c r="D694" s="6" t="s">
        <v>1299</v>
      </c>
      <c r="E694" s="6" t="s">
        <v>132</v>
      </c>
    </row>
    <row r="695" spans="3:5">
      <c r="C695" t="e">
        <f t="shared" si="10"/>
        <v>#N/A</v>
      </c>
      <c r="D695" s="6" t="s">
        <v>1300</v>
      </c>
      <c r="E695" s="6" t="s">
        <v>298</v>
      </c>
    </row>
    <row r="696" spans="3:5">
      <c r="C696" t="e">
        <f t="shared" si="10"/>
        <v>#N/A</v>
      </c>
      <c r="D696" s="6" t="s">
        <v>1301</v>
      </c>
      <c r="E696" s="6" t="s">
        <v>132</v>
      </c>
    </row>
    <row r="697" spans="3:5">
      <c r="C697" t="e">
        <f t="shared" si="10"/>
        <v>#N/A</v>
      </c>
      <c r="D697" s="6" t="s">
        <v>1302</v>
      </c>
      <c r="E697" s="6" t="s">
        <v>207</v>
      </c>
    </row>
    <row r="698" spans="3:5">
      <c r="C698" t="e">
        <f t="shared" si="10"/>
        <v>#N/A</v>
      </c>
      <c r="D698" s="6" t="s">
        <v>1303</v>
      </c>
      <c r="E698" s="6" t="s">
        <v>248</v>
      </c>
    </row>
    <row r="699" spans="3:5">
      <c r="C699" t="e">
        <f t="shared" si="10"/>
        <v>#N/A</v>
      </c>
      <c r="D699" s="6" t="s">
        <v>1304</v>
      </c>
      <c r="E699" s="6" t="s">
        <v>272</v>
      </c>
    </row>
    <row r="700" spans="3:5">
      <c r="C700" t="e">
        <f t="shared" si="10"/>
        <v>#N/A</v>
      </c>
      <c r="D700" s="6" t="s">
        <v>1305</v>
      </c>
      <c r="E700" s="6" t="s">
        <v>4</v>
      </c>
    </row>
    <row r="701" spans="3:5">
      <c r="C701" t="e">
        <f t="shared" si="10"/>
        <v>#N/A</v>
      </c>
      <c r="D701" s="6" t="s">
        <v>1306</v>
      </c>
      <c r="E701" s="6" t="s">
        <v>92</v>
      </c>
    </row>
    <row r="702" spans="3:5">
      <c r="C702" t="e">
        <f t="shared" si="10"/>
        <v>#N/A</v>
      </c>
      <c r="D702" s="6" t="s">
        <v>1307</v>
      </c>
      <c r="E702" s="6" t="s">
        <v>132</v>
      </c>
    </row>
    <row r="703" spans="3:5">
      <c r="C703" t="e">
        <f t="shared" si="10"/>
        <v>#N/A</v>
      </c>
      <c r="D703" s="6" t="s">
        <v>1308</v>
      </c>
      <c r="E703" s="6" t="s">
        <v>295</v>
      </c>
    </row>
    <row r="704" spans="3:5">
      <c r="C704" t="e">
        <f t="shared" si="10"/>
        <v>#N/A</v>
      </c>
      <c r="D704" s="6" t="s">
        <v>1309</v>
      </c>
      <c r="E704" s="6" t="s">
        <v>224</v>
      </c>
    </row>
    <row r="705" spans="3:5">
      <c r="C705" t="e">
        <f t="shared" si="10"/>
        <v>#N/A</v>
      </c>
      <c r="D705" s="6" t="s">
        <v>1310</v>
      </c>
      <c r="E705" s="6" t="s">
        <v>187</v>
      </c>
    </row>
    <row r="706" spans="3:5">
      <c r="C706" t="e">
        <f t="shared" si="10"/>
        <v>#N/A</v>
      </c>
      <c r="D706" s="6" t="s">
        <v>1311</v>
      </c>
      <c r="E706" s="6" t="s">
        <v>51</v>
      </c>
    </row>
    <row r="707" spans="3:5">
      <c r="C707" t="e">
        <f t="shared" ref="C707:C770" si="11">VLOOKUP(A707,D:E,2,0)</f>
        <v>#N/A</v>
      </c>
      <c r="D707" s="6" t="s">
        <v>1312</v>
      </c>
      <c r="E707" s="6" t="s">
        <v>187</v>
      </c>
    </row>
    <row r="708" spans="3:5">
      <c r="C708" t="e">
        <f t="shared" si="11"/>
        <v>#N/A</v>
      </c>
      <c r="D708" s="6" t="s">
        <v>1313</v>
      </c>
      <c r="E708" s="6" t="s">
        <v>156</v>
      </c>
    </row>
    <row r="709" spans="3:5">
      <c r="C709" t="e">
        <f t="shared" si="11"/>
        <v>#N/A</v>
      </c>
      <c r="D709" s="6" t="s">
        <v>1314</v>
      </c>
      <c r="E709" s="6" t="s">
        <v>42</v>
      </c>
    </row>
    <row r="710" spans="3:5">
      <c r="C710" t="e">
        <f t="shared" si="11"/>
        <v>#N/A</v>
      </c>
      <c r="D710" s="6" t="s">
        <v>1315</v>
      </c>
      <c r="E710" s="6" t="s">
        <v>32</v>
      </c>
    </row>
    <row r="711" spans="3:5">
      <c r="C711" t="e">
        <f t="shared" si="11"/>
        <v>#N/A</v>
      </c>
      <c r="D711" s="6" t="s">
        <v>1316</v>
      </c>
      <c r="E711" s="6" t="s">
        <v>32</v>
      </c>
    </row>
    <row r="712" spans="3:5">
      <c r="C712" t="e">
        <f t="shared" si="11"/>
        <v>#N/A</v>
      </c>
      <c r="D712" s="6" t="s">
        <v>1317</v>
      </c>
      <c r="E712" s="6" t="s">
        <v>32</v>
      </c>
    </row>
    <row r="713" spans="3:5">
      <c r="C713" t="e">
        <f t="shared" si="11"/>
        <v>#N/A</v>
      </c>
      <c r="D713" s="6" t="s">
        <v>1318</v>
      </c>
      <c r="E713" s="6" t="s">
        <v>207</v>
      </c>
    </row>
    <row r="714" spans="3:5">
      <c r="C714" t="e">
        <f t="shared" si="11"/>
        <v>#N/A</v>
      </c>
      <c r="D714" s="6" t="s">
        <v>1319</v>
      </c>
      <c r="E714" s="6" t="s">
        <v>224</v>
      </c>
    </row>
    <row r="715" spans="3:5">
      <c r="C715" t="e">
        <f t="shared" si="11"/>
        <v>#N/A</v>
      </c>
      <c r="D715" s="6" t="s">
        <v>1320</v>
      </c>
      <c r="E715" s="6" t="s">
        <v>298</v>
      </c>
    </row>
    <row r="716" spans="3:5">
      <c r="C716" t="e">
        <f t="shared" si="11"/>
        <v>#N/A</v>
      </c>
      <c r="D716" s="6" t="s">
        <v>1321</v>
      </c>
      <c r="E716" s="6" t="s">
        <v>248</v>
      </c>
    </row>
    <row r="717" spans="3:5">
      <c r="C717" t="e">
        <f t="shared" si="11"/>
        <v>#N/A</v>
      </c>
      <c r="D717" s="6" t="s">
        <v>1322</v>
      </c>
      <c r="E717" s="6" t="s">
        <v>272</v>
      </c>
    </row>
    <row r="718" spans="3:5">
      <c r="C718" t="e">
        <f t="shared" si="11"/>
        <v>#N/A</v>
      </c>
      <c r="D718" s="6" t="s">
        <v>1323</v>
      </c>
      <c r="E718" s="6" t="s">
        <v>272</v>
      </c>
    </row>
    <row r="719" spans="3:5">
      <c r="C719" t="e">
        <f t="shared" si="11"/>
        <v>#N/A</v>
      </c>
      <c r="D719" s="6" t="s">
        <v>1324</v>
      </c>
      <c r="E719" s="6" t="s">
        <v>156</v>
      </c>
    </row>
    <row r="720" spans="3:5">
      <c r="C720" t="e">
        <f t="shared" si="11"/>
        <v>#N/A</v>
      </c>
      <c r="D720" s="6" t="s">
        <v>1325</v>
      </c>
      <c r="E720" s="6" t="s">
        <v>224</v>
      </c>
    </row>
    <row r="721" spans="3:5">
      <c r="C721" t="e">
        <f t="shared" si="11"/>
        <v>#N/A</v>
      </c>
      <c r="D721" s="6" t="s">
        <v>1326</v>
      </c>
      <c r="E721" s="6" t="s">
        <v>224</v>
      </c>
    </row>
    <row r="722" spans="3:5">
      <c r="C722" t="e">
        <f t="shared" si="11"/>
        <v>#N/A</v>
      </c>
      <c r="D722" s="6" t="s">
        <v>1327</v>
      </c>
      <c r="E722" s="6" t="s">
        <v>92</v>
      </c>
    </row>
    <row r="723" spans="3:5">
      <c r="C723" t="e">
        <f t="shared" si="11"/>
        <v>#N/A</v>
      </c>
      <c r="D723" s="6" t="s">
        <v>1328</v>
      </c>
      <c r="E723" s="6" t="s">
        <v>298</v>
      </c>
    </row>
    <row r="724" spans="3:5">
      <c r="C724" t="e">
        <f t="shared" si="11"/>
        <v>#N/A</v>
      </c>
      <c r="D724" s="6" t="s">
        <v>1329</v>
      </c>
      <c r="E724" s="6" t="s">
        <v>272</v>
      </c>
    </row>
    <row r="725" spans="3:5">
      <c r="C725" t="e">
        <f t="shared" si="11"/>
        <v>#N/A</v>
      </c>
      <c r="D725" s="6" t="s">
        <v>1330</v>
      </c>
      <c r="E725" s="6" t="s">
        <v>62</v>
      </c>
    </row>
    <row r="726" spans="3:5">
      <c r="C726" t="e">
        <f t="shared" si="11"/>
        <v>#N/A</v>
      </c>
      <c r="D726" s="6" t="s">
        <v>1331</v>
      </c>
      <c r="E726" s="6" t="s">
        <v>62</v>
      </c>
    </row>
    <row r="727" spans="3:5">
      <c r="C727" t="e">
        <f t="shared" si="11"/>
        <v>#N/A</v>
      </c>
      <c r="D727" s="6" t="s">
        <v>1332</v>
      </c>
      <c r="E727" s="6" t="s">
        <v>4</v>
      </c>
    </row>
    <row r="728" spans="3:5">
      <c r="C728" t="e">
        <f t="shared" si="11"/>
        <v>#N/A</v>
      </c>
      <c r="D728" s="6" t="s">
        <v>1333</v>
      </c>
      <c r="E728" s="6" t="s">
        <v>272</v>
      </c>
    </row>
    <row r="729" spans="3:5">
      <c r="C729" t="e">
        <f t="shared" si="11"/>
        <v>#N/A</v>
      </c>
      <c r="D729" s="6" t="s">
        <v>1334</v>
      </c>
      <c r="E729" s="6" t="s">
        <v>92</v>
      </c>
    </row>
    <row r="730" spans="3:5">
      <c r="C730" t="e">
        <f t="shared" si="11"/>
        <v>#N/A</v>
      </c>
      <c r="D730" s="6" t="s">
        <v>1335</v>
      </c>
      <c r="E730" s="6" t="s">
        <v>207</v>
      </c>
    </row>
    <row r="731" spans="3:5">
      <c r="C731" t="e">
        <f t="shared" si="11"/>
        <v>#N/A</v>
      </c>
      <c r="D731" s="6" t="s">
        <v>598</v>
      </c>
      <c r="E731" s="6" t="s">
        <v>62</v>
      </c>
    </row>
    <row r="732" spans="3:5">
      <c r="C732" t="e">
        <f t="shared" si="11"/>
        <v>#N/A</v>
      </c>
      <c r="D732" s="6" t="s">
        <v>1336</v>
      </c>
      <c r="E732" s="6" t="s">
        <v>92</v>
      </c>
    </row>
    <row r="733" spans="3:5">
      <c r="C733" t="e">
        <f t="shared" si="11"/>
        <v>#N/A</v>
      </c>
      <c r="D733" s="6" t="s">
        <v>1337</v>
      </c>
      <c r="E733" s="6" t="s">
        <v>129</v>
      </c>
    </row>
    <row r="734" spans="3:5">
      <c r="C734" t="e">
        <f t="shared" si="11"/>
        <v>#N/A</v>
      </c>
      <c r="D734" s="6" t="s">
        <v>1338</v>
      </c>
      <c r="E734" s="6" t="s">
        <v>42</v>
      </c>
    </row>
    <row r="735" spans="3:5">
      <c r="C735" t="e">
        <f t="shared" si="11"/>
        <v>#N/A</v>
      </c>
      <c r="D735" s="6" t="s">
        <v>1339</v>
      </c>
      <c r="E735" s="6" t="s">
        <v>78</v>
      </c>
    </row>
    <row r="736" spans="3:5">
      <c r="C736" t="e">
        <f t="shared" si="11"/>
        <v>#N/A</v>
      </c>
      <c r="D736" s="6" t="s">
        <v>1340</v>
      </c>
      <c r="E736" s="6" t="s">
        <v>132</v>
      </c>
    </row>
    <row r="737" spans="3:5">
      <c r="C737" t="e">
        <f t="shared" si="11"/>
        <v>#N/A</v>
      </c>
      <c r="D737" s="6" t="s">
        <v>1341</v>
      </c>
      <c r="E737" s="6" t="s">
        <v>187</v>
      </c>
    </row>
    <row r="738" spans="3:5">
      <c r="C738" t="e">
        <f t="shared" si="11"/>
        <v>#N/A</v>
      </c>
      <c r="D738" s="6" t="s">
        <v>1342</v>
      </c>
      <c r="E738" s="6" t="s">
        <v>42</v>
      </c>
    </row>
    <row r="739" spans="3:5">
      <c r="C739" t="e">
        <f t="shared" si="11"/>
        <v>#N/A</v>
      </c>
      <c r="D739" s="6" t="s">
        <v>1343</v>
      </c>
      <c r="E739" s="6" t="s">
        <v>187</v>
      </c>
    </row>
    <row r="740" spans="3:5">
      <c r="C740" t="e">
        <f t="shared" si="11"/>
        <v>#N/A</v>
      </c>
      <c r="D740" s="6" t="s">
        <v>1344</v>
      </c>
      <c r="E740" s="6" t="s">
        <v>92</v>
      </c>
    </row>
    <row r="741" spans="3:5">
      <c r="C741" t="e">
        <f t="shared" si="11"/>
        <v>#N/A</v>
      </c>
      <c r="D741" s="6" t="s">
        <v>1345</v>
      </c>
      <c r="E741" s="6" t="s">
        <v>32</v>
      </c>
    </row>
    <row r="742" spans="3:5">
      <c r="C742" t="e">
        <f t="shared" si="11"/>
        <v>#N/A</v>
      </c>
      <c r="D742" s="6" t="s">
        <v>1346</v>
      </c>
      <c r="E742" s="6" t="s">
        <v>132</v>
      </c>
    </row>
    <row r="743" spans="3:5">
      <c r="C743" t="e">
        <f t="shared" si="11"/>
        <v>#N/A</v>
      </c>
      <c r="D743" s="6" t="s">
        <v>1347</v>
      </c>
      <c r="E743" s="6" t="s">
        <v>224</v>
      </c>
    </row>
    <row r="744" spans="3:5">
      <c r="C744" t="e">
        <f t="shared" si="11"/>
        <v>#N/A</v>
      </c>
      <c r="D744" s="6" t="s">
        <v>1348</v>
      </c>
      <c r="E744" s="6" t="s">
        <v>62</v>
      </c>
    </row>
    <row r="745" spans="3:5">
      <c r="C745" t="e">
        <f t="shared" si="11"/>
        <v>#N/A</v>
      </c>
      <c r="D745" s="6" t="s">
        <v>1349</v>
      </c>
      <c r="E745" s="6" t="s">
        <v>248</v>
      </c>
    </row>
    <row r="746" spans="3:5">
      <c r="C746" t="e">
        <f t="shared" si="11"/>
        <v>#N/A</v>
      </c>
      <c r="D746" s="6" t="s">
        <v>1350</v>
      </c>
      <c r="E746" s="6" t="s">
        <v>156</v>
      </c>
    </row>
    <row r="747" spans="3:5">
      <c r="C747" t="e">
        <f t="shared" si="11"/>
        <v>#N/A</v>
      </c>
      <c r="D747" s="6" t="s">
        <v>1351</v>
      </c>
      <c r="E747" s="6" t="s">
        <v>207</v>
      </c>
    </row>
    <row r="748" spans="3:5">
      <c r="C748" t="e">
        <f t="shared" si="11"/>
        <v>#N/A</v>
      </c>
      <c r="D748" s="6" t="s">
        <v>1352</v>
      </c>
      <c r="E748" s="6" t="s">
        <v>248</v>
      </c>
    </row>
    <row r="749" spans="3:5">
      <c r="C749" t="e">
        <f t="shared" si="11"/>
        <v>#N/A</v>
      </c>
      <c r="D749" s="6" t="s">
        <v>1353</v>
      </c>
      <c r="E749" s="6" t="s">
        <v>4</v>
      </c>
    </row>
    <row r="750" spans="3:5">
      <c r="C750" t="e">
        <f t="shared" si="11"/>
        <v>#N/A</v>
      </c>
      <c r="D750" s="6" t="s">
        <v>1354</v>
      </c>
      <c r="E750" s="6" t="s">
        <v>132</v>
      </c>
    </row>
    <row r="751" spans="3:5">
      <c r="C751" t="e">
        <f t="shared" si="11"/>
        <v>#N/A</v>
      </c>
      <c r="D751" s="6" t="s">
        <v>1355</v>
      </c>
      <c r="E751" s="6" t="s">
        <v>111</v>
      </c>
    </row>
    <row r="752" spans="3:5">
      <c r="C752" t="e">
        <f t="shared" si="11"/>
        <v>#N/A</v>
      </c>
      <c r="D752" s="6" t="s">
        <v>1356</v>
      </c>
      <c r="E752" s="6" t="s">
        <v>72</v>
      </c>
    </row>
    <row r="753" spans="3:5">
      <c r="C753" t="e">
        <f t="shared" si="11"/>
        <v>#N/A</v>
      </c>
      <c r="D753" s="6" t="s">
        <v>1357</v>
      </c>
      <c r="E753" s="6" t="s">
        <v>51</v>
      </c>
    </row>
    <row r="754" spans="3:5">
      <c r="C754" t="e">
        <f t="shared" si="11"/>
        <v>#N/A</v>
      </c>
      <c r="D754" s="6" t="s">
        <v>1358</v>
      </c>
      <c r="E754" s="6" t="s">
        <v>224</v>
      </c>
    </row>
    <row r="755" spans="3:5">
      <c r="C755" t="e">
        <f t="shared" si="11"/>
        <v>#N/A</v>
      </c>
      <c r="D755" s="6" t="s">
        <v>1359</v>
      </c>
      <c r="E755" s="6" t="s">
        <v>295</v>
      </c>
    </row>
    <row r="756" spans="3:5">
      <c r="C756" t="e">
        <f t="shared" si="11"/>
        <v>#N/A</v>
      </c>
      <c r="D756" s="6" t="s">
        <v>1360</v>
      </c>
      <c r="E756" s="6" t="s">
        <v>4</v>
      </c>
    </row>
    <row r="757" spans="3:5">
      <c r="C757" t="e">
        <f t="shared" si="11"/>
        <v>#N/A</v>
      </c>
      <c r="D757" s="6" t="s">
        <v>1361</v>
      </c>
      <c r="E757" s="6" t="s">
        <v>32</v>
      </c>
    </row>
    <row r="758" spans="3:5">
      <c r="C758" t="e">
        <f t="shared" si="11"/>
        <v>#N/A</v>
      </c>
      <c r="D758" s="6" t="s">
        <v>1362</v>
      </c>
      <c r="E758" s="6" t="s">
        <v>295</v>
      </c>
    </row>
    <row r="759" spans="3:5">
      <c r="C759" t="e">
        <f t="shared" si="11"/>
        <v>#N/A</v>
      </c>
      <c r="D759" s="6" t="s">
        <v>1363</v>
      </c>
      <c r="E759" s="6" t="s">
        <v>187</v>
      </c>
    </row>
    <row r="760" spans="3:5">
      <c r="C760" t="e">
        <f t="shared" si="11"/>
        <v>#N/A</v>
      </c>
      <c r="D760" s="6" t="s">
        <v>1364</v>
      </c>
      <c r="E760" s="6" t="s">
        <v>78</v>
      </c>
    </row>
    <row r="761" spans="3:5">
      <c r="C761" t="e">
        <f t="shared" si="11"/>
        <v>#N/A</v>
      </c>
      <c r="D761" s="6" t="s">
        <v>1365</v>
      </c>
      <c r="E761" s="6" t="s">
        <v>298</v>
      </c>
    </row>
    <row r="762" spans="3:5">
      <c r="C762" t="e">
        <f t="shared" si="11"/>
        <v>#N/A</v>
      </c>
      <c r="D762" s="6" t="s">
        <v>1366</v>
      </c>
      <c r="E762" s="6" t="s">
        <v>272</v>
      </c>
    </row>
    <row r="763" spans="3:5">
      <c r="C763" t="e">
        <f t="shared" si="11"/>
        <v>#N/A</v>
      </c>
      <c r="D763" s="6" t="s">
        <v>1367</v>
      </c>
      <c r="E763" s="6" t="s">
        <v>272</v>
      </c>
    </row>
    <row r="764" spans="3:5">
      <c r="C764" t="e">
        <f t="shared" si="11"/>
        <v>#N/A</v>
      </c>
      <c r="D764" s="6" t="s">
        <v>1368</v>
      </c>
      <c r="E764" s="6" t="s">
        <v>4</v>
      </c>
    </row>
    <row r="765" spans="3:5">
      <c r="C765" t="e">
        <f t="shared" si="11"/>
        <v>#N/A</v>
      </c>
      <c r="D765" s="6" t="s">
        <v>1369</v>
      </c>
      <c r="E765" s="6" t="s">
        <v>187</v>
      </c>
    </row>
    <row r="766" spans="3:5">
      <c r="C766" t="e">
        <f t="shared" si="11"/>
        <v>#N/A</v>
      </c>
      <c r="D766" s="6" t="s">
        <v>1370</v>
      </c>
      <c r="E766" s="6" t="s">
        <v>272</v>
      </c>
    </row>
    <row r="767" spans="3:5">
      <c r="C767" t="e">
        <f t="shared" si="11"/>
        <v>#N/A</v>
      </c>
      <c r="D767" s="6" t="s">
        <v>1371</v>
      </c>
      <c r="E767" s="6" t="s">
        <v>248</v>
      </c>
    </row>
    <row r="768" spans="3:5">
      <c r="C768" t="e">
        <f t="shared" si="11"/>
        <v>#N/A</v>
      </c>
      <c r="D768" s="6" t="s">
        <v>1372</v>
      </c>
      <c r="E768" s="6" t="s">
        <v>78</v>
      </c>
    </row>
    <row r="769" spans="3:5">
      <c r="C769" t="e">
        <f t="shared" si="11"/>
        <v>#N/A</v>
      </c>
      <c r="D769" s="6" t="s">
        <v>1373</v>
      </c>
      <c r="E769" s="6" t="s">
        <v>78</v>
      </c>
    </row>
    <row r="770" spans="3:5">
      <c r="C770" t="e">
        <f t="shared" si="11"/>
        <v>#N/A</v>
      </c>
      <c r="D770" s="6" t="s">
        <v>1374</v>
      </c>
      <c r="E770" s="6" t="s">
        <v>156</v>
      </c>
    </row>
    <row r="771" spans="3:5">
      <c r="C771" t="e">
        <f t="shared" ref="C771:C834" si="12">VLOOKUP(A771,D:E,2,0)</f>
        <v>#N/A</v>
      </c>
      <c r="D771" s="6" t="s">
        <v>1375</v>
      </c>
      <c r="E771" s="6" t="s">
        <v>129</v>
      </c>
    </row>
    <row r="772" spans="3:5">
      <c r="C772" t="e">
        <f t="shared" si="12"/>
        <v>#N/A</v>
      </c>
      <c r="D772" s="6" t="s">
        <v>1376</v>
      </c>
      <c r="E772" s="6" t="s">
        <v>4</v>
      </c>
    </row>
    <row r="773" spans="3:5">
      <c r="C773" t="e">
        <f t="shared" si="12"/>
        <v>#N/A</v>
      </c>
      <c r="D773" s="6" t="s">
        <v>1377</v>
      </c>
      <c r="E773" s="6" t="s">
        <v>298</v>
      </c>
    </row>
    <row r="774" spans="3:5">
      <c r="C774" t="e">
        <f t="shared" si="12"/>
        <v>#N/A</v>
      </c>
      <c r="D774" s="6" t="s">
        <v>1378</v>
      </c>
      <c r="E774" s="6" t="s">
        <v>92</v>
      </c>
    </row>
    <row r="775" spans="3:5">
      <c r="C775" t="e">
        <f t="shared" si="12"/>
        <v>#N/A</v>
      </c>
      <c r="D775" s="6" t="s">
        <v>1379</v>
      </c>
      <c r="E775" s="6" t="s">
        <v>187</v>
      </c>
    </row>
    <row r="776" spans="3:5">
      <c r="C776" t="e">
        <f t="shared" si="12"/>
        <v>#N/A</v>
      </c>
      <c r="D776" s="6" t="s">
        <v>1380</v>
      </c>
      <c r="E776" s="6" t="s">
        <v>298</v>
      </c>
    </row>
    <row r="777" spans="3:5">
      <c r="C777" t="e">
        <f t="shared" si="12"/>
        <v>#N/A</v>
      </c>
      <c r="D777" s="6" t="s">
        <v>1381</v>
      </c>
      <c r="E777" s="6" t="s">
        <v>187</v>
      </c>
    </row>
    <row r="778" spans="3:5">
      <c r="C778" t="e">
        <f t="shared" si="12"/>
        <v>#N/A</v>
      </c>
      <c r="D778" s="6" t="s">
        <v>1382</v>
      </c>
      <c r="E778" s="6" t="s">
        <v>32</v>
      </c>
    </row>
    <row r="779" spans="3:5">
      <c r="C779" t="e">
        <f t="shared" si="12"/>
        <v>#N/A</v>
      </c>
      <c r="D779" s="6" t="s">
        <v>773</v>
      </c>
      <c r="E779" s="6" t="s">
        <v>156</v>
      </c>
    </row>
    <row r="780" spans="3:5">
      <c r="C780" t="e">
        <f t="shared" si="12"/>
        <v>#N/A</v>
      </c>
      <c r="D780" s="6" t="s">
        <v>1383</v>
      </c>
      <c r="E780" s="6" t="s">
        <v>187</v>
      </c>
    </row>
    <row r="781" spans="3:5">
      <c r="C781" t="e">
        <f t="shared" si="12"/>
        <v>#N/A</v>
      </c>
      <c r="D781" s="6" t="s">
        <v>1384</v>
      </c>
      <c r="E781" s="6" t="s">
        <v>4</v>
      </c>
    </row>
    <row r="782" spans="3:5">
      <c r="C782" t="e">
        <f t="shared" si="12"/>
        <v>#N/A</v>
      </c>
      <c r="D782" s="6" t="s">
        <v>1385</v>
      </c>
      <c r="E782" s="6" t="s">
        <v>295</v>
      </c>
    </row>
    <row r="783" spans="3:5">
      <c r="C783" t="e">
        <f t="shared" si="12"/>
        <v>#N/A</v>
      </c>
      <c r="D783" s="6" t="s">
        <v>1386</v>
      </c>
      <c r="E783" s="6" t="s">
        <v>42</v>
      </c>
    </row>
    <row r="784" spans="3:5">
      <c r="C784" t="e">
        <f t="shared" si="12"/>
        <v>#N/A</v>
      </c>
      <c r="D784" s="6" t="s">
        <v>1387</v>
      </c>
      <c r="E784" s="6" t="s">
        <v>132</v>
      </c>
    </row>
    <row r="785" spans="3:5">
      <c r="C785" t="e">
        <f t="shared" si="12"/>
        <v>#N/A</v>
      </c>
      <c r="D785" s="6" t="s">
        <v>1388</v>
      </c>
      <c r="E785" s="6" t="s">
        <v>62</v>
      </c>
    </row>
    <row r="786" spans="3:5">
      <c r="C786" t="e">
        <f t="shared" si="12"/>
        <v>#N/A</v>
      </c>
      <c r="D786" s="6" t="s">
        <v>1389</v>
      </c>
      <c r="E786" s="6" t="s">
        <v>42</v>
      </c>
    </row>
    <row r="787" spans="3:5">
      <c r="C787" t="e">
        <f t="shared" si="12"/>
        <v>#N/A</v>
      </c>
      <c r="D787" s="6" t="s">
        <v>1390</v>
      </c>
      <c r="E787" s="6" t="s">
        <v>4</v>
      </c>
    </row>
    <row r="788" spans="3:5">
      <c r="C788" t="e">
        <f t="shared" si="12"/>
        <v>#N/A</v>
      </c>
      <c r="D788" s="6" t="s">
        <v>1391</v>
      </c>
      <c r="E788" s="6" t="s">
        <v>132</v>
      </c>
    </row>
    <row r="789" spans="3:5">
      <c r="C789" t="e">
        <f t="shared" si="12"/>
        <v>#N/A</v>
      </c>
      <c r="D789" s="6" t="s">
        <v>1392</v>
      </c>
      <c r="E789" s="6" t="s">
        <v>132</v>
      </c>
    </row>
    <row r="790" spans="3:5">
      <c r="C790" t="e">
        <f t="shared" si="12"/>
        <v>#N/A</v>
      </c>
      <c r="D790" s="6" t="s">
        <v>1393</v>
      </c>
      <c r="E790" s="6" t="s">
        <v>51</v>
      </c>
    </row>
    <row r="791" spans="3:5">
      <c r="C791" t="e">
        <f t="shared" si="12"/>
        <v>#N/A</v>
      </c>
      <c r="D791" s="6" t="s">
        <v>1394</v>
      </c>
      <c r="E791" s="6" t="s">
        <v>92</v>
      </c>
    </row>
    <row r="792" spans="3:5">
      <c r="C792" t="e">
        <f t="shared" si="12"/>
        <v>#N/A</v>
      </c>
      <c r="D792" s="6" t="s">
        <v>1395</v>
      </c>
      <c r="E792" s="6" t="s">
        <v>111</v>
      </c>
    </row>
    <row r="793" spans="3:5">
      <c r="C793" t="e">
        <f t="shared" si="12"/>
        <v>#N/A</v>
      </c>
      <c r="D793" s="6" t="s">
        <v>1396</v>
      </c>
      <c r="E793" s="6" t="s">
        <v>224</v>
      </c>
    </row>
    <row r="794" spans="3:5">
      <c r="C794" t="e">
        <f t="shared" si="12"/>
        <v>#N/A</v>
      </c>
      <c r="D794" s="6" t="s">
        <v>1397</v>
      </c>
      <c r="E794" s="6" t="s">
        <v>42</v>
      </c>
    </row>
    <row r="795" spans="3:5">
      <c r="C795" t="e">
        <f t="shared" si="12"/>
        <v>#N/A</v>
      </c>
      <c r="D795" s="6" t="s">
        <v>1398</v>
      </c>
      <c r="E795" s="6" t="s">
        <v>224</v>
      </c>
    </row>
    <row r="796" spans="3:5">
      <c r="C796" t="e">
        <f t="shared" si="12"/>
        <v>#N/A</v>
      </c>
      <c r="D796" s="6" t="s">
        <v>1399</v>
      </c>
      <c r="E796" s="6" t="s">
        <v>111</v>
      </c>
    </row>
    <row r="797" spans="3:5">
      <c r="C797" t="e">
        <f t="shared" si="12"/>
        <v>#N/A</v>
      </c>
      <c r="D797" s="6" t="s">
        <v>1400</v>
      </c>
      <c r="E797" s="6" t="s">
        <v>42</v>
      </c>
    </row>
    <row r="798" spans="3:5">
      <c r="C798" t="e">
        <f t="shared" si="12"/>
        <v>#N/A</v>
      </c>
      <c r="D798" s="6" t="s">
        <v>1401</v>
      </c>
      <c r="E798" s="6" t="s">
        <v>78</v>
      </c>
    </row>
    <row r="799" spans="3:5">
      <c r="C799" t="e">
        <f t="shared" si="12"/>
        <v>#N/A</v>
      </c>
      <c r="D799" s="6" t="s">
        <v>1402</v>
      </c>
      <c r="E799" s="6" t="s">
        <v>42</v>
      </c>
    </row>
    <row r="800" spans="3:5">
      <c r="C800" t="e">
        <f t="shared" si="12"/>
        <v>#N/A</v>
      </c>
      <c r="D800" s="6" t="s">
        <v>1403</v>
      </c>
      <c r="E800" s="6" t="s">
        <v>92</v>
      </c>
    </row>
    <row r="801" spans="3:5">
      <c r="C801" t="e">
        <f t="shared" si="12"/>
        <v>#N/A</v>
      </c>
      <c r="D801" s="6" t="s">
        <v>1404</v>
      </c>
      <c r="E801" s="6" t="s">
        <v>62</v>
      </c>
    </row>
    <row r="802" spans="3:5">
      <c r="C802" t="e">
        <f t="shared" si="12"/>
        <v>#N/A</v>
      </c>
      <c r="D802" s="6" t="s">
        <v>1405</v>
      </c>
      <c r="E802" s="6" t="s">
        <v>248</v>
      </c>
    </row>
    <row r="803" spans="3:5">
      <c r="C803" t="e">
        <f t="shared" si="12"/>
        <v>#N/A</v>
      </c>
      <c r="D803" s="6" t="s">
        <v>1406</v>
      </c>
      <c r="E803" s="6" t="s">
        <v>78</v>
      </c>
    </row>
    <row r="804" spans="3:5">
      <c r="C804" t="e">
        <f t="shared" si="12"/>
        <v>#N/A</v>
      </c>
      <c r="D804" s="6" t="s">
        <v>1407</v>
      </c>
      <c r="E804" s="6" t="s">
        <v>272</v>
      </c>
    </row>
    <row r="805" spans="3:5">
      <c r="C805" t="e">
        <f t="shared" si="12"/>
        <v>#N/A</v>
      </c>
      <c r="D805" s="6" t="s">
        <v>1408</v>
      </c>
      <c r="E805" s="6" t="s">
        <v>51</v>
      </c>
    </row>
    <row r="806" spans="3:5">
      <c r="C806" t="e">
        <f t="shared" si="12"/>
        <v>#N/A</v>
      </c>
      <c r="D806" s="6" t="s">
        <v>1409</v>
      </c>
      <c r="E806" s="6" t="s">
        <v>92</v>
      </c>
    </row>
    <row r="807" spans="3:5">
      <c r="C807" t="e">
        <f t="shared" si="12"/>
        <v>#N/A</v>
      </c>
      <c r="D807" s="6" t="s">
        <v>1410</v>
      </c>
      <c r="E807" s="6" t="s">
        <v>187</v>
      </c>
    </row>
    <row r="808" spans="3:5">
      <c r="C808" t="e">
        <f t="shared" si="12"/>
        <v>#N/A</v>
      </c>
      <c r="D808" s="6" t="s">
        <v>1411</v>
      </c>
      <c r="E808" s="6" t="s">
        <v>78</v>
      </c>
    </row>
    <row r="809" spans="3:5">
      <c r="C809" t="e">
        <f t="shared" si="12"/>
        <v>#N/A</v>
      </c>
      <c r="D809" s="6" t="s">
        <v>1412</v>
      </c>
      <c r="E809" s="6" t="s">
        <v>248</v>
      </c>
    </row>
    <row r="810" spans="3:5">
      <c r="C810" t="e">
        <f t="shared" si="12"/>
        <v>#N/A</v>
      </c>
      <c r="D810" s="6" t="s">
        <v>1413</v>
      </c>
      <c r="E810" s="6" t="s">
        <v>62</v>
      </c>
    </row>
    <row r="811" spans="3:5">
      <c r="C811" t="e">
        <f t="shared" si="12"/>
        <v>#N/A</v>
      </c>
      <c r="D811" s="6" t="s">
        <v>1414</v>
      </c>
      <c r="E811" s="6" t="s">
        <v>132</v>
      </c>
    </row>
    <row r="812" spans="3:5">
      <c r="C812" t="e">
        <f t="shared" si="12"/>
        <v>#N/A</v>
      </c>
      <c r="D812" s="6" t="s">
        <v>1415</v>
      </c>
      <c r="E812" s="6" t="s">
        <v>272</v>
      </c>
    </row>
    <row r="813" spans="3:5">
      <c r="C813" t="e">
        <f t="shared" si="12"/>
        <v>#N/A</v>
      </c>
      <c r="D813" s="6" t="s">
        <v>1416</v>
      </c>
      <c r="E813" s="6" t="s">
        <v>4</v>
      </c>
    </row>
    <row r="814" spans="3:5">
      <c r="C814" t="e">
        <f t="shared" si="12"/>
        <v>#N/A</v>
      </c>
      <c r="D814" s="6" t="s">
        <v>1417</v>
      </c>
      <c r="E814" s="6" t="s">
        <v>187</v>
      </c>
    </row>
    <row r="815" spans="3:5">
      <c r="C815" t="e">
        <f t="shared" si="12"/>
        <v>#N/A</v>
      </c>
      <c r="D815" s="6" t="s">
        <v>1418</v>
      </c>
      <c r="E815" s="6" t="s">
        <v>4</v>
      </c>
    </row>
    <row r="816" spans="3:5">
      <c r="C816" t="e">
        <f t="shared" si="12"/>
        <v>#N/A</v>
      </c>
      <c r="D816" s="6" t="s">
        <v>1419</v>
      </c>
      <c r="E816" s="6" t="s">
        <v>207</v>
      </c>
    </row>
    <row r="817" spans="3:5">
      <c r="C817" t="e">
        <f t="shared" si="12"/>
        <v>#N/A</v>
      </c>
      <c r="D817" s="6" t="s">
        <v>1420</v>
      </c>
      <c r="E817" s="6" t="s">
        <v>42</v>
      </c>
    </row>
    <row r="818" spans="3:5">
      <c r="C818" t="e">
        <f t="shared" si="12"/>
        <v>#N/A</v>
      </c>
      <c r="D818" s="6" t="s">
        <v>1421</v>
      </c>
      <c r="E818" s="6" t="s">
        <v>248</v>
      </c>
    </row>
    <row r="819" spans="3:5">
      <c r="C819" t="e">
        <f t="shared" si="12"/>
        <v>#N/A</v>
      </c>
      <c r="D819" s="6" t="s">
        <v>1422</v>
      </c>
      <c r="E819" s="6" t="s">
        <v>205</v>
      </c>
    </row>
    <row r="820" spans="3:5">
      <c r="C820" t="e">
        <f t="shared" si="12"/>
        <v>#N/A</v>
      </c>
      <c r="D820" s="6" t="s">
        <v>1423</v>
      </c>
      <c r="E820" s="6" t="s">
        <v>32</v>
      </c>
    </row>
    <row r="821" spans="3:5">
      <c r="C821" t="e">
        <f t="shared" si="12"/>
        <v>#N/A</v>
      </c>
      <c r="D821" s="6" t="s">
        <v>1424</v>
      </c>
      <c r="E821" s="6" t="s">
        <v>62</v>
      </c>
    </row>
    <row r="822" spans="3:5">
      <c r="C822" t="e">
        <f t="shared" si="12"/>
        <v>#N/A</v>
      </c>
      <c r="D822" s="6" t="s">
        <v>1425</v>
      </c>
      <c r="E822" s="6" t="s">
        <v>224</v>
      </c>
    </row>
    <row r="823" spans="3:5">
      <c r="C823" t="e">
        <f t="shared" si="12"/>
        <v>#N/A</v>
      </c>
      <c r="D823" s="6" t="s">
        <v>1426</v>
      </c>
      <c r="E823" s="6" t="s">
        <v>298</v>
      </c>
    </row>
    <row r="824" spans="3:5">
      <c r="C824" t="e">
        <f t="shared" si="12"/>
        <v>#N/A</v>
      </c>
      <c r="D824" s="6" t="s">
        <v>1427</v>
      </c>
      <c r="E824" s="6" t="s">
        <v>156</v>
      </c>
    </row>
    <row r="825" spans="3:5">
      <c r="C825" t="e">
        <f t="shared" si="12"/>
        <v>#N/A</v>
      </c>
      <c r="D825" s="6" t="s">
        <v>1428</v>
      </c>
      <c r="E825" s="6" t="s">
        <v>187</v>
      </c>
    </row>
    <row r="826" spans="3:5">
      <c r="C826" t="e">
        <f t="shared" si="12"/>
        <v>#N/A</v>
      </c>
      <c r="D826" s="6" t="s">
        <v>1429</v>
      </c>
      <c r="E826" s="6" t="s">
        <v>187</v>
      </c>
    </row>
    <row r="827" spans="3:5">
      <c r="C827" t="e">
        <f t="shared" si="12"/>
        <v>#N/A</v>
      </c>
      <c r="D827" s="6" t="s">
        <v>1430</v>
      </c>
      <c r="E827" s="6" t="s">
        <v>156</v>
      </c>
    </row>
    <row r="828" spans="3:5">
      <c r="C828" t="e">
        <f t="shared" si="12"/>
        <v>#N/A</v>
      </c>
      <c r="D828" s="6" t="s">
        <v>1431</v>
      </c>
      <c r="E828" s="6" t="s">
        <v>295</v>
      </c>
    </row>
    <row r="829" spans="3:5">
      <c r="C829" t="e">
        <f t="shared" si="12"/>
        <v>#N/A</v>
      </c>
      <c r="D829" s="6" t="s">
        <v>1432</v>
      </c>
      <c r="E829" s="6" t="s">
        <v>78</v>
      </c>
    </row>
    <row r="830" spans="3:5">
      <c r="C830" t="e">
        <f t="shared" si="12"/>
        <v>#N/A</v>
      </c>
      <c r="D830" s="6" t="s">
        <v>1433</v>
      </c>
      <c r="E830" s="6" t="s">
        <v>4</v>
      </c>
    </row>
    <row r="831" spans="3:5">
      <c r="C831" t="e">
        <f t="shared" si="12"/>
        <v>#N/A</v>
      </c>
      <c r="D831" s="6" t="s">
        <v>1434</v>
      </c>
      <c r="E831" s="6" t="s">
        <v>4</v>
      </c>
    </row>
    <row r="832" spans="3:5">
      <c r="C832" t="e">
        <f t="shared" si="12"/>
        <v>#N/A</v>
      </c>
      <c r="D832" s="6" t="s">
        <v>1435</v>
      </c>
      <c r="E832" s="6" t="s">
        <v>92</v>
      </c>
    </row>
    <row r="833" spans="3:5">
      <c r="C833" t="e">
        <f t="shared" si="12"/>
        <v>#N/A</v>
      </c>
      <c r="D833" s="6" t="s">
        <v>1436</v>
      </c>
      <c r="E833" s="6" t="s">
        <v>224</v>
      </c>
    </row>
    <row r="834" spans="3:5">
      <c r="C834" t="e">
        <f t="shared" si="12"/>
        <v>#N/A</v>
      </c>
      <c r="D834" s="6" t="s">
        <v>1437</v>
      </c>
      <c r="E834" s="6" t="s">
        <v>32</v>
      </c>
    </row>
    <row r="835" spans="3:5">
      <c r="C835" t="e">
        <f t="shared" ref="C835:C898" si="13">VLOOKUP(A835,D:E,2,0)</f>
        <v>#N/A</v>
      </c>
      <c r="D835" s="6" t="s">
        <v>1438</v>
      </c>
      <c r="E835" s="6" t="s">
        <v>132</v>
      </c>
    </row>
    <row r="836" spans="3:5">
      <c r="C836" t="e">
        <f t="shared" si="13"/>
        <v>#N/A</v>
      </c>
      <c r="D836" s="6" t="s">
        <v>1439</v>
      </c>
      <c r="E836" s="6" t="s">
        <v>224</v>
      </c>
    </row>
    <row r="837" spans="3:5">
      <c r="C837" t="e">
        <f t="shared" si="13"/>
        <v>#N/A</v>
      </c>
      <c r="D837" s="6" t="s">
        <v>1440</v>
      </c>
      <c r="E837" s="6" t="s">
        <v>62</v>
      </c>
    </row>
    <row r="838" spans="3:5">
      <c r="C838" t="e">
        <f t="shared" si="13"/>
        <v>#N/A</v>
      </c>
      <c r="D838" s="6" t="s">
        <v>1441</v>
      </c>
      <c r="E838" s="6" t="s">
        <v>132</v>
      </c>
    </row>
    <row r="839" spans="3:5">
      <c r="C839" t="e">
        <f t="shared" si="13"/>
        <v>#N/A</v>
      </c>
      <c r="D839" s="6" t="s">
        <v>1442</v>
      </c>
      <c r="E839" s="6" t="s">
        <v>224</v>
      </c>
    </row>
    <row r="840" spans="3:5">
      <c r="C840" t="e">
        <f t="shared" si="13"/>
        <v>#N/A</v>
      </c>
      <c r="D840" s="6" t="s">
        <v>1443</v>
      </c>
      <c r="E840" s="6" t="s">
        <v>92</v>
      </c>
    </row>
    <row r="841" spans="3:5">
      <c r="C841" t="e">
        <f t="shared" si="13"/>
        <v>#N/A</v>
      </c>
      <c r="D841" s="6" t="s">
        <v>1444</v>
      </c>
      <c r="E841" s="6" t="s">
        <v>224</v>
      </c>
    </row>
    <row r="842" spans="3:5">
      <c r="C842" t="e">
        <f t="shared" si="13"/>
        <v>#N/A</v>
      </c>
      <c r="D842" s="6" t="s">
        <v>1445</v>
      </c>
      <c r="E842" s="6" t="s">
        <v>4</v>
      </c>
    </row>
    <row r="843" spans="3:5">
      <c r="C843" t="e">
        <f t="shared" si="13"/>
        <v>#N/A</v>
      </c>
      <c r="D843" s="6" t="s">
        <v>1446</v>
      </c>
      <c r="E843" s="6" t="s">
        <v>42</v>
      </c>
    </row>
    <row r="844" spans="3:5">
      <c r="C844" t="e">
        <f t="shared" si="13"/>
        <v>#N/A</v>
      </c>
      <c r="D844" s="6" t="s">
        <v>1447</v>
      </c>
      <c r="E844" s="6" t="s">
        <v>51</v>
      </c>
    </row>
    <row r="845" spans="3:5">
      <c r="C845" t="e">
        <f t="shared" si="13"/>
        <v>#N/A</v>
      </c>
      <c r="D845" s="6" t="s">
        <v>1448</v>
      </c>
      <c r="E845" s="6" t="s">
        <v>156</v>
      </c>
    </row>
    <row r="846" spans="3:5">
      <c r="C846" t="e">
        <f t="shared" si="13"/>
        <v>#N/A</v>
      </c>
      <c r="D846" s="6" t="s">
        <v>1449</v>
      </c>
      <c r="E846" s="6" t="s">
        <v>224</v>
      </c>
    </row>
    <row r="847" spans="3:5">
      <c r="C847" t="e">
        <f t="shared" si="13"/>
        <v>#N/A</v>
      </c>
      <c r="D847" s="6" t="s">
        <v>1450</v>
      </c>
      <c r="E847" s="6" t="s">
        <v>132</v>
      </c>
    </row>
    <row r="848" spans="3:5">
      <c r="C848" t="e">
        <f t="shared" si="13"/>
        <v>#N/A</v>
      </c>
      <c r="D848" s="6" t="s">
        <v>1451</v>
      </c>
      <c r="E848" s="6" t="s">
        <v>62</v>
      </c>
    </row>
    <row r="849" spans="3:5">
      <c r="C849" t="e">
        <f t="shared" si="13"/>
        <v>#N/A</v>
      </c>
      <c r="D849" s="6" t="s">
        <v>1452</v>
      </c>
      <c r="E849" s="6" t="s">
        <v>42</v>
      </c>
    </row>
    <row r="850" spans="3:5">
      <c r="C850" t="e">
        <f t="shared" si="13"/>
        <v>#N/A</v>
      </c>
      <c r="D850" s="6" t="s">
        <v>1453</v>
      </c>
      <c r="E850" s="6" t="s">
        <v>132</v>
      </c>
    </row>
    <row r="851" spans="3:5">
      <c r="C851" t="e">
        <f t="shared" si="13"/>
        <v>#N/A</v>
      </c>
      <c r="D851" s="6" t="s">
        <v>1454</v>
      </c>
      <c r="E851" s="6" t="s">
        <v>92</v>
      </c>
    </row>
    <row r="852" spans="3:5">
      <c r="C852" t="e">
        <f t="shared" si="13"/>
        <v>#N/A</v>
      </c>
      <c r="D852" s="6" t="s">
        <v>1455</v>
      </c>
      <c r="E852" s="6" t="s">
        <v>207</v>
      </c>
    </row>
    <row r="853" spans="3:5">
      <c r="C853" t="e">
        <f t="shared" si="13"/>
        <v>#N/A</v>
      </c>
      <c r="D853" s="6" t="s">
        <v>1456</v>
      </c>
      <c r="E853" s="6" t="s">
        <v>224</v>
      </c>
    </row>
    <row r="854" spans="3:5">
      <c r="C854" t="e">
        <f t="shared" si="13"/>
        <v>#N/A</v>
      </c>
      <c r="D854" s="6" t="s">
        <v>1457</v>
      </c>
      <c r="E854" s="6" t="s">
        <v>224</v>
      </c>
    </row>
    <row r="855" spans="3:5">
      <c r="C855" t="e">
        <f t="shared" si="13"/>
        <v>#N/A</v>
      </c>
      <c r="D855" s="6" t="s">
        <v>1458</v>
      </c>
      <c r="E855" s="6" t="s">
        <v>111</v>
      </c>
    </row>
    <row r="856" spans="3:5">
      <c r="C856" t="e">
        <f t="shared" si="13"/>
        <v>#N/A</v>
      </c>
      <c r="D856" s="6" t="s">
        <v>1459</v>
      </c>
      <c r="E856" s="6" t="s">
        <v>272</v>
      </c>
    </row>
    <row r="857" spans="3:5">
      <c r="C857" t="e">
        <f t="shared" si="13"/>
        <v>#N/A</v>
      </c>
      <c r="D857" s="6" t="s">
        <v>1460</v>
      </c>
      <c r="E857" s="6" t="s">
        <v>62</v>
      </c>
    </row>
    <row r="858" spans="3:5">
      <c r="C858" t="e">
        <f t="shared" si="13"/>
        <v>#N/A</v>
      </c>
      <c r="D858" s="6" t="s">
        <v>1461</v>
      </c>
      <c r="E858" s="6" t="s">
        <v>248</v>
      </c>
    </row>
    <row r="859" spans="3:5">
      <c r="C859" t="e">
        <f t="shared" si="13"/>
        <v>#N/A</v>
      </c>
      <c r="D859" s="6" t="s">
        <v>1462</v>
      </c>
      <c r="E859" s="6" t="s">
        <v>187</v>
      </c>
    </row>
    <row r="860" spans="3:5">
      <c r="C860" t="e">
        <f t="shared" si="13"/>
        <v>#N/A</v>
      </c>
      <c r="D860" s="6" t="s">
        <v>1463</v>
      </c>
      <c r="E860" s="6" t="s">
        <v>156</v>
      </c>
    </row>
    <row r="861" spans="3:5">
      <c r="C861" t="e">
        <f t="shared" si="13"/>
        <v>#N/A</v>
      </c>
      <c r="D861" s="6" t="s">
        <v>1464</v>
      </c>
      <c r="E861" s="6" t="s">
        <v>224</v>
      </c>
    </row>
    <row r="862" spans="3:5">
      <c r="C862" t="e">
        <f t="shared" si="13"/>
        <v>#N/A</v>
      </c>
      <c r="D862" s="6" t="s">
        <v>1465</v>
      </c>
      <c r="E862" s="6" t="s">
        <v>207</v>
      </c>
    </row>
    <row r="863" spans="3:5">
      <c r="C863" t="e">
        <f t="shared" si="13"/>
        <v>#N/A</v>
      </c>
      <c r="D863" s="6" t="s">
        <v>1466</v>
      </c>
      <c r="E863" s="6" t="s">
        <v>51</v>
      </c>
    </row>
    <row r="864" spans="3:5">
      <c r="C864" t="e">
        <f t="shared" si="13"/>
        <v>#N/A</v>
      </c>
      <c r="D864" s="6" t="s">
        <v>1467</v>
      </c>
      <c r="E864" s="6" t="s">
        <v>224</v>
      </c>
    </row>
    <row r="865" spans="3:5">
      <c r="C865" t="e">
        <f t="shared" si="13"/>
        <v>#N/A</v>
      </c>
      <c r="D865" s="6" t="s">
        <v>1468</v>
      </c>
      <c r="E865" s="6" t="s">
        <v>224</v>
      </c>
    </row>
    <row r="866" spans="3:5">
      <c r="C866" t="e">
        <f t="shared" si="13"/>
        <v>#N/A</v>
      </c>
      <c r="D866" s="6" t="s">
        <v>1469</v>
      </c>
      <c r="E866" s="6" t="s">
        <v>78</v>
      </c>
    </row>
    <row r="867" spans="3:5">
      <c r="C867" t="e">
        <f t="shared" si="13"/>
        <v>#N/A</v>
      </c>
      <c r="D867" s="6" t="s">
        <v>1470</v>
      </c>
      <c r="E867" s="6" t="s">
        <v>156</v>
      </c>
    </row>
    <row r="868" spans="3:5">
      <c r="C868" t="e">
        <f t="shared" si="13"/>
        <v>#N/A</v>
      </c>
      <c r="D868" s="6" t="s">
        <v>1471</v>
      </c>
      <c r="E868" s="6" t="s">
        <v>207</v>
      </c>
    </row>
    <row r="869" spans="3:5">
      <c r="C869" t="e">
        <f t="shared" si="13"/>
        <v>#N/A</v>
      </c>
      <c r="D869" s="6" t="s">
        <v>1472</v>
      </c>
      <c r="E869" s="6" t="s">
        <v>272</v>
      </c>
    </row>
    <row r="870" spans="3:5">
      <c r="C870" t="e">
        <f t="shared" si="13"/>
        <v>#N/A</v>
      </c>
      <c r="D870" s="6" t="s">
        <v>1473</v>
      </c>
      <c r="E870" s="6" t="s">
        <v>224</v>
      </c>
    </row>
    <row r="871" spans="3:5">
      <c r="C871" t="e">
        <f t="shared" si="13"/>
        <v>#N/A</v>
      </c>
      <c r="D871" s="6" t="s">
        <v>1474</v>
      </c>
      <c r="E871" s="6" t="s">
        <v>248</v>
      </c>
    </row>
    <row r="872" spans="3:5">
      <c r="C872" t="e">
        <f t="shared" si="13"/>
        <v>#N/A</v>
      </c>
      <c r="D872" s="6" t="s">
        <v>1475</v>
      </c>
      <c r="E872" s="6" t="s">
        <v>272</v>
      </c>
    </row>
    <row r="873" spans="3:5">
      <c r="C873" t="e">
        <f t="shared" si="13"/>
        <v>#N/A</v>
      </c>
      <c r="D873" s="6" t="s">
        <v>679</v>
      </c>
      <c r="E873" s="6" t="s">
        <v>207</v>
      </c>
    </row>
    <row r="874" spans="3:5">
      <c r="C874" t="e">
        <f t="shared" si="13"/>
        <v>#N/A</v>
      </c>
      <c r="D874" s="6" t="s">
        <v>1476</v>
      </c>
      <c r="E874" s="6" t="s">
        <v>187</v>
      </c>
    </row>
    <row r="875" spans="3:5">
      <c r="C875" t="e">
        <f t="shared" si="13"/>
        <v>#N/A</v>
      </c>
      <c r="D875" s="6" t="s">
        <v>1477</v>
      </c>
      <c r="E875" s="6" t="s">
        <v>42</v>
      </c>
    </row>
    <row r="876" spans="3:5">
      <c r="C876" t="e">
        <f t="shared" si="13"/>
        <v>#N/A</v>
      </c>
      <c r="D876" s="6" t="s">
        <v>1478</v>
      </c>
      <c r="E876" s="6" t="s">
        <v>207</v>
      </c>
    </row>
    <row r="877" spans="3:5">
      <c r="C877" t="e">
        <f t="shared" si="13"/>
        <v>#N/A</v>
      </c>
      <c r="D877" s="6" t="s">
        <v>1479</v>
      </c>
      <c r="E877" s="6" t="s">
        <v>187</v>
      </c>
    </row>
    <row r="878" spans="3:5">
      <c r="C878" t="e">
        <f t="shared" si="13"/>
        <v>#N/A</v>
      </c>
      <c r="D878" s="6" t="s">
        <v>1480</v>
      </c>
      <c r="E878" s="6" t="s">
        <v>298</v>
      </c>
    </row>
    <row r="879" spans="3:5">
      <c r="C879" t="e">
        <f t="shared" si="13"/>
        <v>#N/A</v>
      </c>
      <c r="D879" s="6" t="s">
        <v>1481</v>
      </c>
      <c r="E879" s="6" t="s">
        <v>272</v>
      </c>
    </row>
    <row r="880" spans="3:5">
      <c r="C880" t="e">
        <f t="shared" si="13"/>
        <v>#N/A</v>
      </c>
      <c r="D880" s="6" t="s">
        <v>1482</v>
      </c>
      <c r="E880" s="6" t="s">
        <v>207</v>
      </c>
    </row>
    <row r="881" spans="3:5">
      <c r="C881" t="e">
        <f t="shared" si="13"/>
        <v>#N/A</v>
      </c>
      <c r="D881" s="6" t="s">
        <v>1483</v>
      </c>
      <c r="E881" s="6" t="s">
        <v>156</v>
      </c>
    </row>
    <row r="882" spans="3:5">
      <c r="C882" t="e">
        <f t="shared" si="13"/>
        <v>#N/A</v>
      </c>
      <c r="D882" s="6" t="s">
        <v>1484</v>
      </c>
      <c r="E882" s="6" t="s">
        <v>132</v>
      </c>
    </row>
    <row r="883" spans="3:5">
      <c r="C883" t="e">
        <f t="shared" si="13"/>
        <v>#N/A</v>
      </c>
      <c r="D883" s="6" t="s">
        <v>1485</v>
      </c>
      <c r="E883" s="6" t="s">
        <v>42</v>
      </c>
    </row>
    <row r="884" spans="3:5">
      <c r="C884" t="e">
        <f t="shared" si="13"/>
        <v>#N/A</v>
      </c>
      <c r="D884" s="6" t="s">
        <v>1486</v>
      </c>
      <c r="E884" s="6" t="s">
        <v>132</v>
      </c>
    </row>
    <row r="885" spans="3:5">
      <c r="C885" t="e">
        <f t="shared" si="13"/>
        <v>#N/A</v>
      </c>
      <c r="D885" s="6" t="s">
        <v>1487</v>
      </c>
      <c r="E885" s="6" t="s">
        <v>224</v>
      </c>
    </row>
    <row r="886" spans="3:5">
      <c r="C886" t="e">
        <f t="shared" si="13"/>
        <v>#N/A</v>
      </c>
      <c r="D886" s="6" t="s">
        <v>1488</v>
      </c>
      <c r="E886" s="6" t="s">
        <v>248</v>
      </c>
    </row>
    <row r="887" spans="3:5">
      <c r="C887" t="e">
        <f t="shared" si="13"/>
        <v>#N/A</v>
      </c>
      <c r="D887" s="6" t="s">
        <v>1489</v>
      </c>
      <c r="E887" s="6" t="s">
        <v>205</v>
      </c>
    </row>
    <row r="888" spans="3:5">
      <c r="C888" t="e">
        <f t="shared" si="13"/>
        <v>#N/A</v>
      </c>
      <c r="D888" s="6" t="s">
        <v>1490</v>
      </c>
      <c r="E888" s="6" t="s">
        <v>132</v>
      </c>
    </row>
    <row r="889" spans="3:5">
      <c r="C889" t="e">
        <f t="shared" si="13"/>
        <v>#N/A</v>
      </c>
      <c r="D889" s="6" t="s">
        <v>1491</v>
      </c>
      <c r="E889" s="6" t="s">
        <v>224</v>
      </c>
    </row>
    <row r="890" spans="3:5">
      <c r="C890" t="e">
        <f t="shared" si="13"/>
        <v>#N/A</v>
      </c>
      <c r="D890" s="6" t="s">
        <v>1492</v>
      </c>
      <c r="E890" s="6" t="s">
        <v>187</v>
      </c>
    </row>
    <row r="891" spans="3:5">
      <c r="C891" t="e">
        <f t="shared" si="13"/>
        <v>#N/A</v>
      </c>
      <c r="D891" s="6" t="s">
        <v>1493</v>
      </c>
      <c r="E891" s="6" t="s">
        <v>51</v>
      </c>
    </row>
    <row r="892" spans="3:5">
      <c r="C892" t="e">
        <f t="shared" si="13"/>
        <v>#N/A</v>
      </c>
      <c r="D892" s="6" t="s">
        <v>1494</v>
      </c>
      <c r="E892" s="6" t="s">
        <v>187</v>
      </c>
    </row>
    <row r="893" spans="3:5">
      <c r="C893" t="e">
        <f t="shared" si="13"/>
        <v>#N/A</v>
      </c>
      <c r="D893" s="6" t="s">
        <v>1495</v>
      </c>
      <c r="E893" s="6" t="s">
        <v>62</v>
      </c>
    </row>
    <row r="894" spans="3:5">
      <c r="C894" t="e">
        <f t="shared" si="13"/>
        <v>#N/A</v>
      </c>
      <c r="D894" s="6" t="s">
        <v>1496</v>
      </c>
      <c r="E894" s="6" t="s">
        <v>207</v>
      </c>
    </row>
    <row r="895" spans="3:5">
      <c r="C895" t="e">
        <f t="shared" si="13"/>
        <v>#N/A</v>
      </c>
      <c r="D895" s="6" t="s">
        <v>1497</v>
      </c>
      <c r="E895" s="6" t="s">
        <v>32</v>
      </c>
    </row>
    <row r="896" spans="3:5">
      <c r="C896" t="e">
        <f t="shared" si="13"/>
        <v>#N/A</v>
      </c>
      <c r="D896" s="6" t="s">
        <v>1498</v>
      </c>
      <c r="E896" s="6" t="s">
        <v>156</v>
      </c>
    </row>
    <row r="897" spans="3:5">
      <c r="C897" t="e">
        <f t="shared" si="13"/>
        <v>#N/A</v>
      </c>
      <c r="D897" s="6" t="s">
        <v>1499</v>
      </c>
      <c r="E897" s="6" t="s">
        <v>224</v>
      </c>
    </row>
    <row r="898" spans="3:5">
      <c r="C898" t="e">
        <f t="shared" si="13"/>
        <v>#N/A</v>
      </c>
      <c r="D898" s="6" t="s">
        <v>1500</v>
      </c>
      <c r="E898" s="6" t="s">
        <v>62</v>
      </c>
    </row>
    <row r="899" spans="3:5">
      <c r="C899" t="e">
        <f t="shared" ref="C899:C962" si="14">VLOOKUP(A899,D:E,2,0)</f>
        <v>#N/A</v>
      </c>
      <c r="D899" s="6" t="s">
        <v>1501</v>
      </c>
      <c r="E899" s="6" t="s">
        <v>62</v>
      </c>
    </row>
    <row r="900" spans="3:5">
      <c r="C900" t="e">
        <f t="shared" si="14"/>
        <v>#N/A</v>
      </c>
      <c r="D900" s="6" t="s">
        <v>1502</v>
      </c>
      <c r="E900" s="6" t="s">
        <v>51</v>
      </c>
    </row>
    <row r="901" spans="3:5">
      <c r="C901" t="e">
        <f t="shared" si="14"/>
        <v>#N/A</v>
      </c>
      <c r="D901" s="6" t="s">
        <v>1503</v>
      </c>
      <c r="E901" s="6" t="s">
        <v>224</v>
      </c>
    </row>
    <row r="902" spans="3:5">
      <c r="C902" t="e">
        <f t="shared" si="14"/>
        <v>#N/A</v>
      </c>
      <c r="D902" s="6" t="s">
        <v>1504</v>
      </c>
      <c r="E902" s="6" t="s">
        <v>132</v>
      </c>
    </row>
    <row r="903" spans="3:5">
      <c r="C903" t="e">
        <f t="shared" si="14"/>
        <v>#N/A</v>
      </c>
      <c r="D903" s="6" t="s">
        <v>1505</v>
      </c>
      <c r="E903" s="6" t="s">
        <v>51</v>
      </c>
    </row>
    <row r="904" spans="3:5">
      <c r="C904" t="e">
        <f t="shared" si="14"/>
        <v>#N/A</v>
      </c>
      <c r="D904" s="6" t="s">
        <v>1506</v>
      </c>
      <c r="E904" s="6" t="s">
        <v>42</v>
      </c>
    </row>
    <row r="905" spans="3:5">
      <c r="C905" t="e">
        <f t="shared" si="14"/>
        <v>#N/A</v>
      </c>
      <c r="D905" s="6" t="s">
        <v>1507</v>
      </c>
      <c r="E905" s="6" t="s">
        <v>187</v>
      </c>
    </row>
    <row r="906" spans="3:5">
      <c r="C906" t="e">
        <f t="shared" si="14"/>
        <v>#N/A</v>
      </c>
      <c r="D906" s="6" t="s">
        <v>1508</v>
      </c>
      <c r="E906" s="6" t="s">
        <v>111</v>
      </c>
    </row>
    <row r="907" spans="3:5">
      <c r="C907" t="e">
        <f t="shared" si="14"/>
        <v>#N/A</v>
      </c>
      <c r="D907" s="6" t="s">
        <v>1509</v>
      </c>
      <c r="E907" s="6" t="s">
        <v>4</v>
      </c>
    </row>
    <row r="908" spans="3:5">
      <c r="C908" t="e">
        <f t="shared" si="14"/>
        <v>#N/A</v>
      </c>
      <c r="D908" s="6" t="s">
        <v>1510</v>
      </c>
      <c r="E908" s="6" t="s">
        <v>248</v>
      </c>
    </row>
    <row r="909" spans="3:5">
      <c r="C909" t="e">
        <f t="shared" si="14"/>
        <v>#N/A</v>
      </c>
      <c r="D909" s="6" t="s">
        <v>1511</v>
      </c>
      <c r="E909" s="6" t="s">
        <v>78</v>
      </c>
    </row>
    <row r="910" spans="3:5">
      <c r="C910" t="e">
        <f t="shared" si="14"/>
        <v>#N/A</v>
      </c>
      <c r="D910" s="6" t="s">
        <v>1512</v>
      </c>
      <c r="E910" s="6" t="s">
        <v>62</v>
      </c>
    </row>
    <row r="911" spans="3:5">
      <c r="C911" t="e">
        <f t="shared" si="14"/>
        <v>#N/A</v>
      </c>
      <c r="D911" s="6" t="s">
        <v>1513</v>
      </c>
      <c r="E911" s="6" t="s">
        <v>62</v>
      </c>
    </row>
    <row r="912" spans="3:5">
      <c r="C912" t="e">
        <f t="shared" si="14"/>
        <v>#N/A</v>
      </c>
      <c r="D912" s="6" t="s">
        <v>1514</v>
      </c>
      <c r="E912" s="6" t="s">
        <v>224</v>
      </c>
    </row>
    <row r="913" spans="3:5">
      <c r="C913" t="e">
        <f t="shared" si="14"/>
        <v>#N/A</v>
      </c>
      <c r="D913" s="6" t="s">
        <v>1515</v>
      </c>
      <c r="E913" s="6" t="s">
        <v>272</v>
      </c>
    </row>
    <row r="914" spans="3:5">
      <c r="C914" t="e">
        <f t="shared" si="14"/>
        <v>#N/A</v>
      </c>
      <c r="D914" s="6" t="s">
        <v>1516</v>
      </c>
      <c r="E914" s="6" t="s">
        <v>156</v>
      </c>
    </row>
    <row r="915" spans="3:5">
      <c r="C915" t="e">
        <f t="shared" si="14"/>
        <v>#N/A</v>
      </c>
      <c r="D915" s="6" t="s">
        <v>1517</v>
      </c>
      <c r="E915" s="6" t="s">
        <v>187</v>
      </c>
    </row>
    <row r="916" spans="3:5">
      <c r="C916" t="e">
        <f t="shared" si="14"/>
        <v>#N/A</v>
      </c>
      <c r="D916" s="6" t="s">
        <v>1518</v>
      </c>
      <c r="E916" s="6" t="s">
        <v>272</v>
      </c>
    </row>
    <row r="917" spans="3:5">
      <c r="C917" t="e">
        <f t="shared" si="14"/>
        <v>#N/A</v>
      </c>
      <c r="D917" s="6" t="s">
        <v>1519</v>
      </c>
      <c r="E917" s="6" t="s">
        <v>156</v>
      </c>
    </row>
    <row r="918" spans="3:5">
      <c r="C918" t="e">
        <f t="shared" si="14"/>
        <v>#N/A</v>
      </c>
      <c r="D918" s="6" t="s">
        <v>1520</v>
      </c>
      <c r="E918" s="6" t="s">
        <v>111</v>
      </c>
    </row>
    <row r="919" spans="3:5">
      <c r="C919" t="e">
        <f t="shared" si="14"/>
        <v>#N/A</v>
      </c>
      <c r="D919" s="6" t="s">
        <v>1521</v>
      </c>
      <c r="E919" s="6" t="s">
        <v>132</v>
      </c>
    </row>
    <row r="920" spans="3:5">
      <c r="C920" t="e">
        <f t="shared" si="14"/>
        <v>#N/A</v>
      </c>
      <c r="D920" s="6" t="s">
        <v>1522</v>
      </c>
      <c r="E920" s="6" t="s">
        <v>4</v>
      </c>
    </row>
    <row r="921" spans="3:5">
      <c r="C921" t="e">
        <f t="shared" si="14"/>
        <v>#N/A</v>
      </c>
      <c r="D921" s="6" t="s">
        <v>1523</v>
      </c>
      <c r="E921" s="6" t="s">
        <v>92</v>
      </c>
    </row>
    <row r="922" spans="3:5">
      <c r="C922" t="e">
        <f t="shared" si="14"/>
        <v>#N/A</v>
      </c>
      <c r="D922" s="6" t="s">
        <v>1524</v>
      </c>
      <c r="E922" s="6" t="s">
        <v>187</v>
      </c>
    </row>
    <row r="923" spans="3:5">
      <c r="C923" t="e">
        <f t="shared" si="14"/>
        <v>#N/A</v>
      </c>
      <c r="D923" s="6" t="s">
        <v>1525</v>
      </c>
      <c r="E923" s="6" t="s">
        <v>92</v>
      </c>
    </row>
    <row r="924" spans="3:5">
      <c r="C924" t="e">
        <f t="shared" si="14"/>
        <v>#N/A</v>
      </c>
      <c r="D924" s="6" t="s">
        <v>1526</v>
      </c>
      <c r="E924" s="6" t="s">
        <v>42</v>
      </c>
    </row>
    <row r="925" spans="3:5">
      <c r="C925" t="e">
        <f t="shared" si="14"/>
        <v>#N/A</v>
      </c>
      <c r="D925" s="6" t="s">
        <v>1527</v>
      </c>
      <c r="E925" s="6" t="s">
        <v>298</v>
      </c>
    </row>
    <row r="926" spans="3:5">
      <c r="C926" t="e">
        <f t="shared" si="14"/>
        <v>#N/A</v>
      </c>
      <c r="D926" s="6" t="s">
        <v>1528</v>
      </c>
      <c r="E926" s="6" t="s">
        <v>4</v>
      </c>
    </row>
    <row r="927" spans="3:5">
      <c r="C927" t="e">
        <f t="shared" si="14"/>
        <v>#N/A</v>
      </c>
      <c r="D927" s="6" t="s">
        <v>1529</v>
      </c>
      <c r="E927" s="6" t="s">
        <v>111</v>
      </c>
    </row>
    <row r="928" spans="3:5">
      <c r="C928" t="e">
        <f t="shared" si="14"/>
        <v>#N/A</v>
      </c>
      <c r="D928" s="6" t="s">
        <v>1530</v>
      </c>
      <c r="E928" s="6" t="s">
        <v>72</v>
      </c>
    </row>
    <row r="929" spans="3:5">
      <c r="C929" t="e">
        <f t="shared" si="14"/>
        <v>#N/A</v>
      </c>
      <c r="D929" s="6" t="s">
        <v>1531</v>
      </c>
      <c r="E929" s="6" t="s">
        <v>187</v>
      </c>
    </row>
    <row r="930" spans="3:5">
      <c r="C930" t="e">
        <f t="shared" si="14"/>
        <v>#N/A</v>
      </c>
      <c r="D930" s="6" t="s">
        <v>1532</v>
      </c>
      <c r="E930" s="6" t="s">
        <v>132</v>
      </c>
    </row>
    <row r="931" spans="3:5">
      <c r="C931" t="e">
        <f t="shared" si="14"/>
        <v>#N/A</v>
      </c>
      <c r="D931" s="6" t="s">
        <v>1533</v>
      </c>
      <c r="E931" s="6" t="s">
        <v>272</v>
      </c>
    </row>
    <row r="932" spans="3:5">
      <c r="C932" t="e">
        <f t="shared" si="14"/>
        <v>#N/A</v>
      </c>
      <c r="D932" s="6" t="s">
        <v>1534</v>
      </c>
      <c r="E932" s="6" t="s">
        <v>298</v>
      </c>
    </row>
    <row r="933" spans="3:5">
      <c r="C933" t="e">
        <f t="shared" si="14"/>
        <v>#N/A</v>
      </c>
      <c r="D933" s="6" t="s">
        <v>1535</v>
      </c>
      <c r="E933" s="6" t="s">
        <v>298</v>
      </c>
    </row>
    <row r="934" spans="3:5">
      <c r="C934" t="e">
        <f t="shared" si="14"/>
        <v>#N/A</v>
      </c>
      <c r="D934" s="6" t="s">
        <v>1536</v>
      </c>
      <c r="E934" s="6" t="s">
        <v>224</v>
      </c>
    </row>
    <row r="935" spans="3:5">
      <c r="C935" t="e">
        <f t="shared" si="14"/>
        <v>#N/A</v>
      </c>
      <c r="D935" s="6" t="s">
        <v>1537</v>
      </c>
      <c r="E935" s="6" t="s">
        <v>156</v>
      </c>
    </row>
    <row r="936" spans="3:5">
      <c r="C936" t="e">
        <f t="shared" si="14"/>
        <v>#N/A</v>
      </c>
      <c r="D936" s="6" t="s">
        <v>1538</v>
      </c>
      <c r="E936" s="6" t="s">
        <v>224</v>
      </c>
    </row>
    <row r="937" spans="3:5">
      <c r="C937" t="e">
        <f t="shared" si="14"/>
        <v>#N/A</v>
      </c>
      <c r="D937" s="6" t="s">
        <v>1539</v>
      </c>
      <c r="E937" s="6" t="s">
        <v>156</v>
      </c>
    </row>
    <row r="938" spans="3:5">
      <c r="C938" t="e">
        <f t="shared" si="14"/>
        <v>#N/A</v>
      </c>
      <c r="D938" s="6" t="s">
        <v>1540</v>
      </c>
      <c r="E938" s="6" t="s">
        <v>272</v>
      </c>
    </row>
    <row r="939" spans="3:5">
      <c r="C939" t="e">
        <f t="shared" si="14"/>
        <v>#N/A</v>
      </c>
      <c r="D939" s="6" t="s">
        <v>1541</v>
      </c>
      <c r="E939" s="6" t="s">
        <v>42</v>
      </c>
    </row>
    <row r="940" spans="3:5">
      <c r="C940" t="e">
        <f t="shared" si="14"/>
        <v>#N/A</v>
      </c>
      <c r="D940" s="6" t="s">
        <v>1542</v>
      </c>
      <c r="E940" s="6" t="s">
        <v>42</v>
      </c>
    </row>
    <row r="941" spans="3:5">
      <c r="C941" t="e">
        <f t="shared" si="14"/>
        <v>#N/A</v>
      </c>
      <c r="D941" s="6" t="s">
        <v>1543</v>
      </c>
      <c r="E941" s="6" t="s">
        <v>62</v>
      </c>
    </row>
    <row r="942" spans="3:5">
      <c r="C942" t="e">
        <f t="shared" si="14"/>
        <v>#N/A</v>
      </c>
      <c r="D942" s="6" t="s">
        <v>1544</v>
      </c>
      <c r="E942" s="6" t="s">
        <v>272</v>
      </c>
    </row>
    <row r="943" spans="3:5">
      <c r="C943" t="e">
        <f t="shared" si="14"/>
        <v>#N/A</v>
      </c>
      <c r="D943" s="6" t="s">
        <v>1545</v>
      </c>
      <c r="E943" s="6" t="s">
        <v>4</v>
      </c>
    </row>
    <row r="944" spans="3:5">
      <c r="C944" t="e">
        <f t="shared" si="14"/>
        <v>#N/A</v>
      </c>
      <c r="D944" s="6" t="s">
        <v>1546</v>
      </c>
      <c r="E944" s="6" t="s">
        <v>62</v>
      </c>
    </row>
    <row r="945" spans="3:5">
      <c r="C945" t="e">
        <f t="shared" si="14"/>
        <v>#N/A</v>
      </c>
      <c r="D945" s="6" t="s">
        <v>1547</v>
      </c>
      <c r="E945" s="6" t="s">
        <v>42</v>
      </c>
    </row>
    <row r="946" spans="3:5">
      <c r="C946" t="e">
        <f t="shared" si="14"/>
        <v>#N/A</v>
      </c>
      <c r="D946" s="6" t="s">
        <v>1548</v>
      </c>
      <c r="E946" s="6" t="s">
        <v>78</v>
      </c>
    </row>
    <row r="947" spans="3:5">
      <c r="C947" t="e">
        <f t="shared" si="14"/>
        <v>#N/A</v>
      </c>
      <c r="D947" s="6" t="s">
        <v>1549</v>
      </c>
      <c r="E947" s="6" t="s">
        <v>72</v>
      </c>
    </row>
    <row r="948" spans="3:5">
      <c r="C948" t="e">
        <f t="shared" si="14"/>
        <v>#N/A</v>
      </c>
      <c r="D948" s="6" t="s">
        <v>1550</v>
      </c>
      <c r="E948" s="6" t="s">
        <v>248</v>
      </c>
    </row>
    <row r="949" spans="3:5">
      <c r="C949" t="e">
        <f t="shared" si="14"/>
        <v>#N/A</v>
      </c>
      <c r="D949" s="6" t="s">
        <v>1551</v>
      </c>
      <c r="E949" s="6" t="s">
        <v>132</v>
      </c>
    </row>
    <row r="950" spans="3:5">
      <c r="C950" t="e">
        <f t="shared" si="14"/>
        <v>#N/A</v>
      </c>
      <c r="D950" s="6" t="s">
        <v>1552</v>
      </c>
      <c r="E950" s="6" t="s">
        <v>156</v>
      </c>
    </row>
    <row r="951" spans="3:5">
      <c r="C951" t="e">
        <f t="shared" si="14"/>
        <v>#N/A</v>
      </c>
      <c r="D951" s="6" t="s">
        <v>1553</v>
      </c>
      <c r="E951" s="6" t="s">
        <v>272</v>
      </c>
    </row>
    <row r="952" spans="3:5">
      <c r="C952" t="e">
        <f t="shared" si="14"/>
        <v>#N/A</v>
      </c>
      <c r="D952" s="6" t="s">
        <v>1554</v>
      </c>
      <c r="E952" s="6" t="s">
        <v>156</v>
      </c>
    </row>
    <row r="953" spans="3:5">
      <c r="C953" t="e">
        <f t="shared" si="14"/>
        <v>#N/A</v>
      </c>
      <c r="D953" s="6" t="s">
        <v>1555</v>
      </c>
      <c r="E953" s="6" t="s">
        <v>187</v>
      </c>
    </row>
    <row r="954" spans="3:5">
      <c r="C954" t="e">
        <f t="shared" si="14"/>
        <v>#N/A</v>
      </c>
      <c r="D954" s="6" t="s">
        <v>1556</v>
      </c>
      <c r="E954" s="6" t="s">
        <v>272</v>
      </c>
    </row>
    <row r="955" spans="3:5">
      <c r="C955" t="e">
        <f t="shared" si="14"/>
        <v>#N/A</v>
      </c>
      <c r="D955" s="6" t="s">
        <v>1557</v>
      </c>
      <c r="E955" s="6" t="s">
        <v>92</v>
      </c>
    </row>
    <row r="956" spans="3:5">
      <c r="C956" t="e">
        <f t="shared" si="14"/>
        <v>#N/A</v>
      </c>
      <c r="D956" s="6" t="s">
        <v>1558</v>
      </c>
      <c r="E956" s="6" t="s">
        <v>298</v>
      </c>
    </row>
    <row r="957" spans="3:5">
      <c r="C957" t="e">
        <f t="shared" si="14"/>
        <v>#N/A</v>
      </c>
      <c r="D957" s="6" t="s">
        <v>1559</v>
      </c>
      <c r="E957" s="6" t="s">
        <v>187</v>
      </c>
    </row>
    <row r="958" spans="3:5">
      <c r="C958" t="e">
        <f t="shared" si="14"/>
        <v>#N/A</v>
      </c>
      <c r="D958" s="6" t="s">
        <v>1560</v>
      </c>
      <c r="E958" s="6" t="s">
        <v>207</v>
      </c>
    </row>
    <row r="959" spans="3:5">
      <c r="C959" t="e">
        <f t="shared" si="14"/>
        <v>#N/A</v>
      </c>
      <c r="D959" s="6" t="s">
        <v>1561</v>
      </c>
      <c r="E959" s="6" t="s">
        <v>42</v>
      </c>
    </row>
    <row r="960" spans="3:5">
      <c r="C960" t="e">
        <f t="shared" si="14"/>
        <v>#N/A</v>
      </c>
      <c r="D960" s="6" t="s">
        <v>1562</v>
      </c>
      <c r="E960" s="6" t="s">
        <v>187</v>
      </c>
    </row>
    <row r="961" spans="3:5">
      <c r="C961" t="e">
        <f t="shared" si="14"/>
        <v>#N/A</v>
      </c>
      <c r="D961" s="6" t="s">
        <v>1563</v>
      </c>
      <c r="E961" s="6" t="s">
        <v>92</v>
      </c>
    </row>
    <row r="962" spans="3:5">
      <c r="C962" t="e">
        <f t="shared" si="14"/>
        <v>#N/A</v>
      </c>
      <c r="D962" s="6" t="s">
        <v>1564</v>
      </c>
      <c r="E962" s="6" t="s">
        <v>51</v>
      </c>
    </row>
    <row r="963" spans="3:5">
      <c r="C963" t="e">
        <f t="shared" ref="C963:C1026" si="15">VLOOKUP(A963,D:E,2,0)</f>
        <v>#N/A</v>
      </c>
      <c r="D963" s="6" t="s">
        <v>1565</v>
      </c>
      <c r="E963" s="6" t="s">
        <v>92</v>
      </c>
    </row>
    <row r="964" spans="3:5">
      <c r="C964" t="e">
        <f t="shared" si="15"/>
        <v>#N/A</v>
      </c>
      <c r="D964" s="6" t="s">
        <v>1566</v>
      </c>
      <c r="E964" s="6" t="s">
        <v>132</v>
      </c>
    </row>
    <row r="965" spans="3:5">
      <c r="C965" t="e">
        <f t="shared" si="15"/>
        <v>#N/A</v>
      </c>
      <c r="D965" s="6" t="s">
        <v>1567</v>
      </c>
      <c r="E965" s="6" t="s">
        <v>224</v>
      </c>
    </row>
    <row r="966" spans="3:5">
      <c r="C966" t="e">
        <f t="shared" si="15"/>
        <v>#N/A</v>
      </c>
      <c r="D966" s="6" t="s">
        <v>1568</v>
      </c>
      <c r="E966" s="6" t="s">
        <v>32</v>
      </c>
    </row>
    <row r="967" spans="3:5">
      <c r="C967" t="e">
        <f t="shared" si="15"/>
        <v>#N/A</v>
      </c>
      <c r="D967" s="6" t="s">
        <v>1569</v>
      </c>
      <c r="E967" s="6" t="s">
        <v>248</v>
      </c>
    </row>
    <row r="968" spans="3:5">
      <c r="C968" t="e">
        <f t="shared" si="15"/>
        <v>#N/A</v>
      </c>
      <c r="D968" s="6" t="s">
        <v>1570</v>
      </c>
      <c r="E968" s="6" t="s">
        <v>207</v>
      </c>
    </row>
    <row r="969" spans="3:5">
      <c r="C969" t="e">
        <f t="shared" si="15"/>
        <v>#N/A</v>
      </c>
      <c r="D969" s="6" t="s">
        <v>1571</v>
      </c>
      <c r="E969" s="6" t="s">
        <v>92</v>
      </c>
    </row>
    <row r="970" spans="3:5">
      <c r="C970" t="e">
        <f t="shared" si="15"/>
        <v>#N/A</v>
      </c>
      <c r="D970" s="6" t="s">
        <v>1572</v>
      </c>
      <c r="E970" s="6" t="s">
        <v>51</v>
      </c>
    </row>
    <row r="971" spans="3:5">
      <c r="C971" t="e">
        <f t="shared" si="15"/>
        <v>#N/A</v>
      </c>
      <c r="D971" s="6" t="s">
        <v>1573</v>
      </c>
      <c r="E971" s="6" t="s">
        <v>4</v>
      </c>
    </row>
    <row r="972" spans="3:5">
      <c r="C972" t="e">
        <f t="shared" si="15"/>
        <v>#N/A</v>
      </c>
      <c r="D972" s="6" t="s">
        <v>1574</v>
      </c>
      <c r="E972" s="6" t="s">
        <v>132</v>
      </c>
    </row>
    <row r="973" spans="3:5">
      <c r="C973" t="e">
        <f t="shared" si="15"/>
        <v>#N/A</v>
      </c>
      <c r="D973" s="6" t="s">
        <v>1575</v>
      </c>
      <c r="E973" s="6" t="s">
        <v>156</v>
      </c>
    </row>
    <row r="974" spans="3:5">
      <c r="C974" t="e">
        <f t="shared" si="15"/>
        <v>#N/A</v>
      </c>
      <c r="D974" s="6" t="s">
        <v>1576</v>
      </c>
      <c r="E974" s="6" t="s">
        <v>111</v>
      </c>
    </row>
    <row r="975" spans="3:5">
      <c r="C975" t="e">
        <f t="shared" si="15"/>
        <v>#N/A</v>
      </c>
      <c r="D975" s="6" t="s">
        <v>1577</v>
      </c>
      <c r="E975" s="6" t="s">
        <v>156</v>
      </c>
    </row>
    <row r="976" spans="3:5">
      <c r="C976" t="e">
        <f t="shared" si="15"/>
        <v>#N/A</v>
      </c>
      <c r="D976" s="6" t="s">
        <v>1578</v>
      </c>
      <c r="E976" s="6" t="s">
        <v>111</v>
      </c>
    </row>
    <row r="977" spans="3:5">
      <c r="C977" t="e">
        <f t="shared" si="15"/>
        <v>#N/A</v>
      </c>
      <c r="D977" s="6" t="s">
        <v>741</v>
      </c>
      <c r="E977" s="6" t="s">
        <v>132</v>
      </c>
    </row>
    <row r="978" spans="3:5">
      <c r="C978" t="e">
        <f t="shared" si="15"/>
        <v>#N/A</v>
      </c>
      <c r="D978" s="6" t="s">
        <v>1579</v>
      </c>
      <c r="E978" s="6" t="s">
        <v>272</v>
      </c>
    </row>
    <row r="979" spans="3:5">
      <c r="C979" t="e">
        <f t="shared" si="15"/>
        <v>#N/A</v>
      </c>
      <c r="D979" s="6" t="s">
        <v>1580</v>
      </c>
      <c r="E979" s="6" t="s">
        <v>4</v>
      </c>
    </row>
    <row r="980" spans="3:5">
      <c r="C980" t="e">
        <f t="shared" si="15"/>
        <v>#N/A</v>
      </c>
      <c r="D980" s="6" t="s">
        <v>1581</v>
      </c>
      <c r="E980" s="6" t="s">
        <v>92</v>
      </c>
    </row>
    <row r="981" spans="3:5">
      <c r="C981" t="e">
        <f t="shared" si="15"/>
        <v>#N/A</v>
      </c>
      <c r="D981" s="6" t="s">
        <v>1582</v>
      </c>
      <c r="E981" s="6" t="s">
        <v>51</v>
      </c>
    </row>
    <row r="982" spans="3:5">
      <c r="C982" t="e">
        <f t="shared" si="15"/>
        <v>#N/A</v>
      </c>
      <c r="D982" s="6" t="s">
        <v>1583</v>
      </c>
      <c r="E982" s="6" t="s">
        <v>207</v>
      </c>
    </row>
    <row r="983" spans="3:5">
      <c r="C983" t="e">
        <f t="shared" si="15"/>
        <v>#N/A</v>
      </c>
      <c r="D983" s="6" t="s">
        <v>1584</v>
      </c>
      <c r="E983" s="6" t="s">
        <v>295</v>
      </c>
    </row>
    <row r="984" spans="3:5">
      <c r="C984" t="e">
        <f t="shared" si="15"/>
        <v>#N/A</v>
      </c>
      <c r="D984" s="6" t="s">
        <v>1585</v>
      </c>
      <c r="E984" s="6" t="s">
        <v>187</v>
      </c>
    </row>
    <row r="985" spans="3:5">
      <c r="C985" t="e">
        <f t="shared" si="15"/>
        <v>#N/A</v>
      </c>
      <c r="D985" s="6" t="s">
        <v>1586</v>
      </c>
      <c r="E985" s="6" t="s">
        <v>62</v>
      </c>
    </row>
    <row r="986" spans="3:5">
      <c r="C986" t="e">
        <f t="shared" si="15"/>
        <v>#N/A</v>
      </c>
      <c r="D986" s="6" t="s">
        <v>1587</v>
      </c>
      <c r="E986" s="6" t="s">
        <v>111</v>
      </c>
    </row>
    <row r="987" spans="3:5">
      <c r="C987" t="e">
        <f t="shared" si="15"/>
        <v>#N/A</v>
      </c>
      <c r="D987" s="6" t="s">
        <v>1588</v>
      </c>
      <c r="E987" s="6" t="s">
        <v>92</v>
      </c>
    </row>
    <row r="988" spans="3:5">
      <c r="C988" t="e">
        <f t="shared" si="15"/>
        <v>#N/A</v>
      </c>
      <c r="D988" s="6" t="s">
        <v>1589</v>
      </c>
      <c r="E988" s="6" t="s">
        <v>51</v>
      </c>
    </row>
    <row r="989" spans="3:5">
      <c r="C989" t="e">
        <f t="shared" si="15"/>
        <v>#N/A</v>
      </c>
      <c r="D989" s="6" t="s">
        <v>1590</v>
      </c>
      <c r="E989" s="6" t="s">
        <v>4</v>
      </c>
    </row>
    <row r="990" spans="3:5">
      <c r="C990" t="e">
        <f t="shared" si="15"/>
        <v>#N/A</v>
      </c>
      <c r="D990" s="6" t="s">
        <v>1591</v>
      </c>
      <c r="E990" s="6" t="s">
        <v>42</v>
      </c>
    </row>
    <row r="991" spans="3:5">
      <c r="C991" t="e">
        <f t="shared" si="15"/>
        <v>#N/A</v>
      </c>
      <c r="D991" s="6" t="s">
        <v>1592</v>
      </c>
      <c r="E991" s="6" t="s">
        <v>62</v>
      </c>
    </row>
    <row r="992" spans="3:5">
      <c r="C992" t="e">
        <f t="shared" si="15"/>
        <v>#N/A</v>
      </c>
      <c r="D992" s="6" t="s">
        <v>1593</v>
      </c>
      <c r="E992" s="6" t="s">
        <v>78</v>
      </c>
    </row>
    <row r="993" spans="3:5">
      <c r="C993" t="e">
        <f t="shared" si="15"/>
        <v>#N/A</v>
      </c>
      <c r="D993" s="6" t="s">
        <v>1594</v>
      </c>
      <c r="E993" s="6" t="s">
        <v>78</v>
      </c>
    </row>
    <row r="994" spans="3:5">
      <c r="C994" t="e">
        <f t="shared" si="15"/>
        <v>#N/A</v>
      </c>
      <c r="D994" s="6" t="s">
        <v>1595</v>
      </c>
      <c r="E994" s="6" t="s">
        <v>298</v>
      </c>
    </row>
    <row r="995" spans="3:5">
      <c r="C995" t="e">
        <f t="shared" si="15"/>
        <v>#N/A</v>
      </c>
      <c r="D995" s="6" t="s">
        <v>1596</v>
      </c>
      <c r="E995" s="6" t="s">
        <v>132</v>
      </c>
    </row>
    <row r="996" spans="3:5">
      <c r="C996" t="e">
        <f t="shared" si="15"/>
        <v>#N/A</v>
      </c>
      <c r="D996" s="6" t="s">
        <v>1597</v>
      </c>
      <c r="E996" s="6" t="s">
        <v>62</v>
      </c>
    </row>
    <row r="997" spans="3:5">
      <c r="C997" t="e">
        <f t="shared" si="15"/>
        <v>#N/A</v>
      </c>
      <c r="D997" s="6" t="s">
        <v>1598</v>
      </c>
      <c r="E997" s="6" t="s">
        <v>205</v>
      </c>
    </row>
    <row r="998" spans="3:5">
      <c r="C998" t="e">
        <f t="shared" si="15"/>
        <v>#N/A</v>
      </c>
      <c r="D998" s="6" t="s">
        <v>1599</v>
      </c>
      <c r="E998" s="6" t="s">
        <v>272</v>
      </c>
    </row>
    <row r="999" spans="3:5">
      <c r="C999" t="e">
        <f t="shared" si="15"/>
        <v>#N/A</v>
      </c>
      <c r="D999" s="6" t="s">
        <v>1600</v>
      </c>
      <c r="E999" s="6" t="s">
        <v>111</v>
      </c>
    </row>
    <row r="1000" spans="3:5">
      <c r="C1000" t="e">
        <f t="shared" si="15"/>
        <v>#N/A</v>
      </c>
      <c r="D1000" s="6" t="s">
        <v>1601</v>
      </c>
      <c r="E1000" s="6" t="s">
        <v>4</v>
      </c>
    </row>
    <row r="1001" spans="3:5">
      <c r="C1001" t="e">
        <f t="shared" si="15"/>
        <v>#N/A</v>
      </c>
      <c r="D1001" s="6" t="s">
        <v>1602</v>
      </c>
      <c r="E1001" s="6" t="s">
        <v>224</v>
      </c>
    </row>
    <row r="1002" spans="3:5">
      <c r="C1002" t="e">
        <f t="shared" si="15"/>
        <v>#N/A</v>
      </c>
      <c r="D1002" s="6" t="s">
        <v>1603</v>
      </c>
      <c r="E1002" s="6" t="s">
        <v>298</v>
      </c>
    </row>
    <row r="1003" spans="3:5">
      <c r="C1003" t="e">
        <f t="shared" si="15"/>
        <v>#N/A</v>
      </c>
      <c r="D1003" s="6" t="s">
        <v>1604</v>
      </c>
      <c r="E1003" s="6" t="s">
        <v>78</v>
      </c>
    </row>
    <row r="1004" spans="3:5">
      <c r="C1004" t="e">
        <f t="shared" si="15"/>
        <v>#N/A</v>
      </c>
      <c r="D1004" s="6" t="s">
        <v>1605</v>
      </c>
      <c r="E1004" s="6" t="s">
        <v>62</v>
      </c>
    </row>
    <row r="1005" spans="3:5">
      <c r="C1005" t="e">
        <f t="shared" si="15"/>
        <v>#N/A</v>
      </c>
      <c r="D1005" s="6" t="s">
        <v>1606</v>
      </c>
      <c r="E1005" s="6" t="s">
        <v>111</v>
      </c>
    </row>
    <row r="1006" spans="3:5">
      <c r="C1006" t="e">
        <f t="shared" si="15"/>
        <v>#N/A</v>
      </c>
      <c r="D1006" s="6" t="s">
        <v>1607</v>
      </c>
      <c r="E1006" s="6" t="s">
        <v>4</v>
      </c>
    </row>
    <row r="1007" spans="3:5">
      <c r="C1007" t="e">
        <f t="shared" si="15"/>
        <v>#N/A</v>
      </c>
      <c r="D1007" s="6" t="s">
        <v>1608</v>
      </c>
      <c r="E1007" s="6" t="s">
        <v>187</v>
      </c>
    </row>
    <row r="1008" spans="3:5">
      <c r="C1008" t="e">
        <f t="shared" si="15"/>
        <v>#N/A</v>
      </c>
      <c r="D1008" s="6" t="s">
        <v>1609</v>
      </c>
      <c r="E1008" s="6" t="s">
        <v>272</v>
      </c>
    </row>
    <row r="1009" spans="3:5">
      <c r="C1009" t="e">
        <f t="shared" si="15"/>
        <v>#N/A</v>
      </c>
      <c r="D1009" s="6" t="s">
        <v>1610</v>
      </c>
      <c r="E1009" s="6" t="s">
        <v>298</v>
      </c>
    </row>
    <row r="1010" spans="3:5">
      <c r="C1010" t="e">
        <f t="shared" si="15"/>
        <v>#N/A</v>
      </c>
      <c r="D1010" s="6" t="s">
        <v>1611</v>
      </c>
      <c r="E1010" s="6" t="s">
        <v>298</v>
      </c>
    </row>
    <row r="1011" spans="3:5">
      <c r="C1011" t="e">
        <f t="shared" si="15"/>
        <v>#N/A</v>
      </c>
      <c r="D1011" s="6" t="s">
        <v>1612</v>
      </c>
      <c r="E1011" s="6" t="s">
        <v>51</v>
      </c>
    </row>
    <row r="1012" spans="3:5">
      <c r="C1012" t="e">
        <f t="shared" si="15"/>
        <v>#N/A</v>
      </c>
      <c r="D1012" s="6" t="s">
        <v>1613</v>
      </c>
      <c r="E1012" s="6" t="s">
        <v>132</v>
      </c>
    </row>
    <row r="1013" spans="3:5">
      <c r="C1013" t="e">
        <f t="shared" si="15"/>
        <v>#N/A</v>
      </c>
      <c r="D1013" s="6" t="s">
        <v>1614</v>
      </c>
      <c r="E1013" s="6" t="s">
        <v>298</v>
      </c>
    </row>
    <row r="1014" spans="3:5">
      <c r="C1014" t="e">
        <f t="shared" si="15"/>
        <v>#N/A</v>
      </c>
      <c r="D1014" s="6" t="s">
        <v>1615</v>
      </c>
      <c r="E1014" s="6" t="s">
        <v>42</v>
      </c>
    </row>
    <row r="1015" spans="3:5">
      <c r="C1015" t="e">
        <f t="shared" si="15"/>
        <v>#N/A</v>
      </c>
      <c r="D1015" s="6" t="s">
        <v>1616</v>
      </c>
      <c r="E1015" s="6" t="s">
        <v>298</v>
      </c>
    </row>
    <row r="1016" spans="3:5">
      <c r="C1016" t="e">
        <f t="shared" si="15"/>
        <v>#N/A</v>
      </c>
      <c r="D1016" s="6" t="s">
        <v>1617</v>
      </c>
      <c r="E1016" s="6" t="s">
        <v>62</v>
      </c>
    </row>
    <row r="1017" spans="3:5">
      <c r="C1017" t="e">
        <f t="shared" si="15"/>
        <v>#N/A</v>
      </c>
      <c r="D1017" s="6" t="s">
        <v>1618</v>
      </c>
      <c r="E1017" s="6" t="s">
        <v>272</v>
      </c>
    </row>
    <row r="1018" spans="3:5">
      <c r="C1018" t="e">
        <f t="shared" si="15"/>
        <v>#N/A</v>
      </c>
      <c r="D1018" s="6" t="s">
        <v>1619</v>
      </c>
      <c r="E1018" s="6" t="s">
        <v>4</v>
      </c>
    </row>
    <row r="1019" spans="3:5">
      <c r="C1019" t="e">
        <f t="shared" si="15"/>
        <v>#N/A</v>
      </c>
      <c r="D1019" s="6" t="s">
        <v>1620</v>
      </c>
      <c r="E1019" s="6" t="s">
        <v>132</v>
      </c>
    </row>
    <row r="1020" spans="3:5">
      <c r="C1020" t="e">
        <f t="shared" si="15"/>
        <v>#N/A</v>
      </c>
      <c r="D1020" s="6" t="s">
        <v>1621</v>
      </c>
      <c r="E1020" s="6" t="s">
        <v>156</v>
      </c>
    </row>
    <row r="1021" spans="3:5">
      <c r="C1021" t="e">
        <f t="shared" si="15"/>
        <v>#N/A</v>
      </c>
      <c r="D1021" s="6" t="s">
        <v>1622</v>
      </c>
      <c r="E1021" s="6" t="s">
        <v>4</v>
      </c>
    </row>
    <row r="1022" spans="3:5">
      <c r="C1022" t="e">
        <f t="shared" si="15"/>
        <v>#N/A</v>
      </c>
      <c r="D1022" s="6" t="s">
        <v>1623</v>
      </c>
      <c r="E1022" s="6" t="s">
        <v>272</v>
      </c>
    </row>
    <row r="1023" spans="3:5">
      <c r="C1023" t="e">
        <f t="shared" si="15"/>
        <v>#N/A</v>
      </c>
      <c r="D1023" s="6" t="s">
        <v>1624</v>
      </c>
      <c r="E1023" s="6" t="s">
        <v>42</v>
      </c>
    </row>
    <row r="1024" spans="3:5">
      <c r="C1024" t="e">
        <f t="shared" si="15"/>
        <v>#N/A</v>
      </c>
      <c r="D1024" s="6" t="s">
        <v>1625</v>
      </c>
      <c r="E1024" s="6" t="s">
        <v>111</v>
      </c>
    </row>
    <row r="1025" spans="3:5">
      <c r="C1025" t="e">
        <f t="shared" si="15"/>
        <v>#N/A</v>
      </c>
      <c r="D1025" s="6" t="s">
        <v>1626</v>
      </c>
      <c r="E1025" s="6" t="s">
        <v>62</v>
      </c>
    </row>
    <row r="1026" spans="3:5">
      <c r="C1026" t="e">
        <f t="shared" si="15"/>
        <v>#N/A</v>
      </c>
      <c r="D1026" s="6" t="s">
        <v>1627</v>
      </c>
      <c r="E1026" s="6" t="s">
        <v>62</v>
      </c>
    </row>
    <row r="1027" spans="3:5">
      <c r="C1027" t="e">
        <f t="shared" ref="C1027:C1090" si="16">VLOOKUP(A1027,D:E,2,0)</f>
        <v>#N/A</v>
      </c>
      <c r="D1027" s="6" t="s">
        <v>1628</v>
      </c>
      <c r="E1027" s="6" t="s">
        <v>156</v>
      </c>
    </row>
    <row r="1028" spans="3:5">
      <c r="C1028" t="e">
        <f t="shared" si="16"/>
        <v>#N/A</v>
      </c>
      <c r="D1028" s="6" t="s">
        <v>1629</v>
      </c>
      <c r="E1028" s="6" t="s">
        <v>4</v>
      </c>
    </row>
    <row r="1029" spans="3:5">
      <c r="C1029" t="e">
        <f t="shared" si="16"/>
        <v>#N/A</v>
      </c>
      <c r="D1029" s="6" t="s">
        <v>1630</v>
      </c>
      <c r="E1029" s="6" t="s">
        <v>132</v>
      </c>
    </row>
    <row r="1030" spans="3:5">
      <c r="C1030" t="e">
        <f t="shared" si="16"/>
        <v>#N/A</v>
      </c>
      <c r="D1030" s="6" t="s">
        <v>1631</v>
      </c>
      <c r="E1030" s="6" t="s">
        <v>187</v>
      </c>
    </row>
    <row r="1031" spans="3:5">
      <c r="C1031" t="e">
        <f t="shared" si="16"/>
        <v>#N/A</v>
      </c>
      <c r="D1031" s="6" t="s">
        <v>1632</v>
      </c>
      <c r="E1031" s="6" t="s">
        <v>272</v>
      </c>
    </row>
    <row r="1032" spans="3:5">
      <c r="C1032" t="e">
        <f t="shared" si="16"/>
        <v>#N/A</v>
      </c>
      <c r="D1032" s="6" t="s">
        <v>1633</v>
      </c>
      <c r="E1032" s="6" t="s">
        <v>207</v>
      </c>
    </row>
    <row r="1033" spans="3:5">
      <c r="C1033" t="e">
        <f t="shared" si="16"/>
        <v>#N/A</v>
      </c>
      <c r="D1033" s="6" t="s">
        <v>1634</v>
      </c>
      <c r="E1033" s="6" t="s">
        <v>42</v>
      </c>
    </row>
    <row r="1034" spans="3:5">
      <c r="C1034" t="e">
        <f t="shared" si="16"/>
        <v>#N/A</v>
      </c>
      <c r="D1034" s="6" t="s">
        <v>1635</v>
      </c>
      <c r="E1034" s="6" t="s">
        <v>224</v>
      </c>
    </row>
    <row r="1035" spans="3:5">
      <c r="C1035" t="e">
        <f t="shared" si="16"/>
        <v>#N/A</v>
      </c>
      <c r="D1035" s="6" t="s">
        <v>1636</v>
      </c>
      <c r="E1035" s="6" t="s">
        <v>4</v>
      </c>
    </row>
    <row r="1036" spans="3:5">
      <c r="C1036" t="e">
        <f t="shared" si="16"/>
        <v>#N/A</v>
      </c>
      <c r="D1036" s="6" t="s">
        <v>1637</v>
      </c>
      <c r="E1036" s="6" t="s">
        <v>92</v>
      </c>
    </row>
    <row r="1037" spans="3:5">
      <c r="C1037" t="e">
        <f t="shared" si="16"/>
        <v>#N/A</v>
      </c>
      <c r="D1037" s="6" t="s">
        <v>1638</v>
      </c>
      <c r="E1037" s="6" t="s">
        <v>51</v>
      </c>
    </row>
    <row r="1038" spans="3:5">
      <c r="C1038" t="e">
        <f t="shared" si="16"/>
        <v>#N/A</v>
      </c>
      <c r="D1038" s="6" t="s">
        <v>1639</v>
      </c>
      <c r="E1038" s="6" t="s">
        <v>295</v>
      </c>
    </row>
    <row r="1039" spans="3:5">
      <c r="C1039" t="e">
        <f t="shared" si="16"/>
        <v>#N/A</v>
      </c>
      <c r="D1039" s="6" t="s">
        <v>1640</v>
      </c>
      <c r="E1039" s="6" t="s">
        <v>42</v>
      </c>
    </row>
    <row r="1040" spans="3:5">
      <c r="C1040" t="e">
        <f t="shared" si="16"/>
        <v>#N/A</v>
      </c>
      <c r="D1040" s="6" t="s">
        <v>1641</v>
      </c>
      <c r="E1040" s="6" t="s">
        <v>187</v>
      </c>
    </row>
    <row r="1041" spans="3:5">
      <c r="C1041" t="e">
        <f t="shared" si="16"/>
        <v>#N/A</v>
      </c>
      <c r="D1041" s="6" t="s">
        <v>1642</v>
      </c>
      <c r="E1041" s="6" t="s">
        <v>51</v>
      </c>
    </row>
    <row r="1042" spans="3:5">
      <c r="C1042" t="e">
        <f t="shared" si="16"/>
        <v>#N/A</v>
      </c>
      <c r="D1042" s="6" t="s">
        <v>554</v>
      </c>
      <c r="E1042" s="6" t="s">
        <v>92</v>
      </c>
    </row>
    <row r="1043" spans="3:5">
      <c r="C1043" t="e">
        <f t="shared" si="16"/>
        <v>#N/A</v>
      </c>
      <c r="D1043" s="6" t="s">
        <v>1643</v>
      </c>
      <c r="E1043" s="6" t="s">
        <v>156</v>
      </c>
    </row>
    <row r="1044" spans="3:5">
      <c r="C1044" t="e">
        <f t="shared" si="16"/>
        <v>#N/A</v>
      </c>
      <c r="D1044" s="6" t="s">
        <v>1644</v>
      </c>
      <c r="E1044" s="6" t="s">
        <v>248</v>
      </c>
    </row>
    <row r="1045" spans="3:5">
      <c r="C1045" t="e">
        <f t="shared" si="16"/>
        <v>#N/A</v>
      </c>
      <c r="D1045" s="6" t="s">
        <v>1645</v>
      </c>
      <c r="E1045" s="6" t="s">
        <v>132</v>
      </c>
    </row>
    <row r="1046" spans="3:5">
      <c r="C1046" t="e">
        <f t="shared" si="16"/>
        <v>#N/A</v>
      </c>
      <c r="D1046" s="6" t="s">
        <v>1646</v>
      </c>
      <c r="E1046" s="6" t="s">
        <v>298</v>
      </c>
    </row>
    <row r="1047" spans="3:5">
      <c r="C1047" t="e">
        <f t="shared" si="16"/>
        <v>#N/A</v>
      </c>
      <c r="D1047" s="6" t="s">
        <v>1647</v>
      </c>
      <c r="E1047" s="6" t="s">
        <v>207</v>
      </c>
    </row>
    <row r="1048" spans="3:5">
      <c r="C1048" t="e">
        <f t="shared" si="16"/>
        <v>#N/A</v>
      </c>
      <c r="D1048" s="6" t="s">
        <v>1648</v>
      </c>
      <c r="E1048" s="6" t="s">
        <v>224</v>
      </c>
    </row>
    <row r="1049" spans="3:5">
      <c r="C1049" t="e">
        <f t="shared" si="16"/>
        <v>#N/A</v>
      </c>
      <c r="D1049" s="6" t="s">
        <v>1649</v>
      </c>
      <c r="E1049" s="6" t="s">
        <v>132</v>
      </c>
    </row>
    <row r="1050" spans="3:5">
      <c r="C1050" t="e">
        <f t="shared" si="16"/>
        <v>#N/A</v>
      </c>
      <c r="D1050" s="6" t="s">
        <v>1650</v>
      </c>
      <c r="E1050" s="6" t="s">
        <v>111</v>
      </c>
    </row>
    <row r="1051" spans="3:5">
      <c r="C1051" t="e">
        <f t="shared" si="16"/>
        <v>#N/A</v>
      </c>
      <c r="D1051" s="6" t="s">
        <v>1651</v>
      </c>
      <c r="E1051" s="6" t="s">
        <v>4</v>
      </c>
    </row>
    <row r="1052" spans="3:5">
      <c r="C1052" t="e">
        <f t="shared" si="16"/>
        <v>#N/A</v>
      </c>
      <c r="D1052" s="6" t="s">
        <v>1652</v>
      </c>
      <c r="E1052" s="6" t="s">
        <v>187</v>
      </c>
    </row>
    <row r="1053" spans="3:5">
      <c r="C1053" t="e">
        <f t="shared" si="16"/>
        <v>#N/A</v>
      </c>
      <c r="D1053" s="6" t="s">
        <v>1653</v>
      </c>
      <c r="E1053" s="6" t="s">
        <v>224</v>
      </c>
    </row>
    <row r="1054" spans="3:5">
      <c r="C1054" t="e">
        <f t="shared" si="16"/>
        <v>#N/A</v>
      </c>
      <c r="D1054" s="6" t="s">
        <v>1654</v>
      </c>
      <c r="E1054" s="6" t="s">
        <v>4</v>
      </c>
    </row>
    <row r="1055" spans="3:5">
      <c r="C1055" t="e">
        <f t="shared" si="16"/>
        <v>#N/A</v>
      </c>
      <c r="D1055" s="6" t="s">
        <v>1655</v>
      </c>
      <c r="E1055" s="6" t="s">
        <v>42</v>
      </c>
    </row>
    <row r="1056" spans="3:5">
      <c r="C1056" t="e">
        <f t="shared" si="16"/>
        <v>#N/A</v>
      </c>
      <c r="D1056" s="6" t="s">
        <v>1656</v>
      </c>
      <c r="E1056" s="6" t="s">
        <v>42</v>
      </c>
    </row>
    <row r="1057" spans="3:5">
      <c r="C1057" t="e">
        <f t="shared" si="16"/>
        <v>#N/A</v>
      </c>
      <c r="D1057" s="6" t="s">
        <v>1657</v>
      </c>
      <c r="E1057" s="6" t="s">
        <v>248</v>
      </c>
    </row>
    <row r="1058" spans="3:5">
      <c r="C1058" t="e">
        <f t="shared" si="16"/>
        <v>#N/A</v>
      </c>
      <c r="D1058" s="6" t="s">
        <v>1658</v>
      </c>
      <c r="E1058" s="6" t="s">
        <v>111</v>
      </c>
    </row>
    <row r="1059" spans="3:5">
      <c r="C1059" t="e">
        <f t="shared" si="16"/>
        <v>#N/A</v>
      </c>
      <c r="D1059" s="6" t="s">
        <v>1659</v>
      </c>
      <c r="E1059" s="6" t="s">
        <v>272</v>
      </c>
    </row>
    <row r="1060" spans="3:5">
      <c r="C1060" t="e">
        <f t="shared" si="16"/>
        <v>#N/A</v>
      </c>
      <c r="D1060" s="6" t="s">
        <v>1660</v>
      </c>
      <c r="E1060" s="6" t="s">
        <v>248</v>
      </c>
    </row>
    <row r="1061" spans="3:5">
      <c r="C1061" t="e">
        <f t="shared" si="16"/>
        <v>#N/A</v>
      </c>
      <c r="D1061" s="6" t="s">
        <v>1661</v>
      </c>
      <c r="E1061" s="6" t="s">
        <v>298</v>
      </c>
    </row>
    <row r="1062" spans="3:5">
      <c r="C1062" t="e">
        <f t="shared" si="16"/>
        <v>#N/A</v>
      </c>
      <c r="D1062" s="6" t="s">
        <v>1662</v>
      </c>
      <c r="E1062" s="6" t="s">
        <v>92</v>
      </c>
    </row>
    <row r="1063" spans="3:5">
      <c r="C1063" t="e">
        <f t="shared" si="16"/>
        <v>#N/A</v>
      </c>
      <c r="D1063" s="6" t="s">
        <v>1663</v>
      </c>
      <c r="E1063" s="6" t="s">
        <v>92</v>
      </c>
    </row>
    <row r="1064" spans="3:5">
      <c r="C1064" t="e">
        <f t="shared" si="16"/>
        <v>#N/A</v>
      </c>
      <c r="D1064" s="6" t="s">
        <v>1664</v>
      </c>
      <c r="E1064" s="6" t="s">
        <v>42</v>
      </c>
    </row>
    <row r="1065" spans="3:5">
      <c r="C1065" t="e">
        <f t="shared" si="16"/>
        <v>#N/A</v>
      </c>
      <c r="D1065" s="6" t="s">
        <v>1665</v>
      </c>
      <c r="E1065" s="6" t="s">
        <v>42</v>
      </c>
    </row>
    <row r="1066" spans="3:5">
      <c r="C1066" t="e">
        <f t="shared" si="16"/>
        <v>#N/A</v>
      </c>
      <c r="D1066" s="6" t="s">
        <v>1666</v>
      </c>
      <c r="E1066" s="6" t="s">
        <v>42</v>
      </c>
    </row>
    <row r="1067" spans="3:5">
      <c r="C1067" t="e">
        <f t="shared" si="16"/>
        <v>#N/A</v>
      </c>
      <c r="D1067" s="6" t="s">
        <v>1667</v>
      </c>
      <c r="E1067" s="6" t="s">
        <v>4</v>
      </c>
    </row>
    <row r="1068" spans="3:5">
      <c r="C1068" t="e">
        <f t="shared" si="16"/>
        <v>#N/A</v>
      </c>
      <c r="D1068" s="6" t="s">
        <v>1668</v>
      </c>
      <c r="E1068" s="6" t="s">
        <v>111</v>
      </c>
    </row>
    <row r="1069" spans="3:5">
      <c r="C1069" t="e">
        <f t="shared" si="16"/>
        <v>#N/A</v>
      </c>
      <c r="D1069" s="6" t="s">
        <v>1669</v>
      </c>
      <c r="E1069" s="6" t="s">
        <v>32</v>
      </c>
    </row>
    <row r="1070" spans="3:5">
      <c r="C1070" t="e">
        <f t="shared" si="16"/>
        <v>#N/A</v>
      </c>
      <c r="D1070" s="6" t="s">
        <v>1670</v>
      </c>
      <c r="E1070" s="6" t="s">
        <v>224</v>
      </c>
    </row>
    <row r="1071" spans="3:5">
      <c r="C1071" t="e">
        <f t="shared" si="16"/>
        <v>#N/A</v>
      </c>
      <c r="D1071" s="6" t="s">
        <v>1671</v>
      </c>
      <c r="E1071" s="6" t="s">
        <v>4</v>
      </c>
    </row>
    <row r="1072" spans="3:5">
      <c r="C1072" t="e">
        <f t="shared" si="16"/>
        <v>#N/A</v>
      </c>
      <c r="D1072" s="6" t="s">
        <v>1672</v>
      </c>
      <c r="E1072" s="6" t="s">
        <v>4</v>
      </c>
    </row>
    <row r="1073" spans="3:5">
      <c r="C1073" t="e">
        <f t="shared" si="16"/>
        <v>#N/A</v>
      </c>
      <c r="D1073" s="6" t="s">
        <v>1673</v>
      </c>
      <c r="E1073" s="6" t="s">
        <v>248</v>
      </c>
    </row>
    <row r="1074" spans="3:5">
      <c r="C1074" t="e">
        <f t="shared" si="16"/>
        <v>#N/A</v>
      </c>
      <c r="D1074" s="6" t="s">
        <v>1674</v>
      </c>
      <c r="E1074" s="6" t="s">
        <v>78</v>
      </c>
    </row>
    <row r="1075" spans="3:5">
      <c r="C1075" t="e">
        <f t="shared" si="16"/>
        <v>#N/A</v>
      </c>
      <c r="D1075" s="6" t="s">
        <v>1675</v>
      </c>
      <c r="E1075" s="6" t="s">
        <v>62</v>
      </c>
    </row>
    <row r="1076" spans="3:5">
      <c r="C1076" t="e">
        <f t="shared" si="16"/>
        <v>#N/A</v>
      </c>
      <c r="D1076" s="6" t="s">
        <v>1676</v>
      </c>
      <c r="E1076" s="6" t="s">
        <v>224</v>
      </c>
    </row>
    <row r="1077" spans="3:5">
      <c r="C1077" t="e">
        <f t="shared" si="16"/>
        <v>#N/A</v>
      </c>
      <c r="D1077" s="6" t="s">
        <v>1677</v>
      </c>
      <c r="E1077" s="6" t="s">
        <v>156</v>
      </c>
    </row>
    <row r="1078" spans="3:5">
      <c r="C1078" t="e">
        <f t="shared" si="16"/>
        <v>#N/A</v>
      </c>
      <c r="D1078" s="6" t="s">
        <v>1678</v>
      </c>
      <c r="E1078" s="6" t="s">
        <v>111</v>
      </c>
    </row>
    <row r="1079" spans="3:5">
      <c r="C1079" t="e">
        <f t="shared" si="16"/>
        <v>#N/A</v>
      </c>
      <c r="D1079" s="6" t="s">
        <v>1679</v>
      </c>
      <c r="E1079" s="6" t="s">
        <v>4</v>
      </c>
    </row>
    <row r="1080" spans="3:5">
      <c r="C1080" t="e">
        <f t="shared" si="16"/>
        <v>#N/A</v>
      </c>
      <c r="D1080" s="6" t="s">
        <v>1680</v>
      </c>
      <c r="E1080" s="6" t="s">
        <v>272</v>
      </c>
    </row>
    <row r="1081" spans="3:5">
      <c r="C1081" t="e">
        <f t="shared" si="16"/>
        <v>#N/A</v>
      </c>
      <c r="D1081" s="6" t="s">
        <v>1681</v>
      </c>
      <c r="E1081" s="6" t="s">
        <v>4</v>
      </c>
    </row>
    <row r="1082" spans="3:5">
      <c r="C1082" t="e">
        <f t="shared" si="16"/>
        <v>#N/A</v>
      </c>
      <c r="D1082" s="6" t="s">
        <v>1682</v>
      </c>
      <c r="E1082" s="6" t="s">
        <v>72</v>
      </c>
    </row>
    <row r="1083" spans="3:5">
      <c r="C1083" t="e">
        <f t="shared" si="16"/>
        <v>#N/A</v>
      </c>
      <c r="D1083" s="6" t="s">
        <v>1683</v>
      </c>
      <c r="E1083" s="6" t="s">
        <v>156</v>
      </c>
    </row>
    <row r="1084" spans="3:5">
      <c r="C1084" t="e">
        <f t="shared" si="16"/>
        <v>#N/A</v>
      </c>
      <c r="D1084" s="6" t="s">
        <v>1684</v>
      </c>
      <c r="E1084" s="6" t="s">
        <v>62</v>
      </c>
    </row>
    <row r="1085" spans="3:5">
      <c r="C1085" t="e">
        <f t="shared" si="16"/>
        <v>#N/A</v>
      </c>
      <c r="D1085" s="6" t="s">
        <v>1685</v>
      </c>
      <c r="E1085" s="6" t="s">
        <v>78</v>
      </c>
    </row>
    <row r="1086" spans="3:5">
      <c r="C1086" t="e">
        <f t="shared" si="16"/>
        <v>#N/A</v>
      </c>
      <c r="D1086" s="6" t="s">
        <v>1686</v>
      </c>
      <c r="E1086" s="6" t="s">
        <v>62</v>
      </c>
    </row>
    <row r="1087" spans="3:5">
      <c r="C1087" t="e">
        <f t="shared" si="16"/>
        <v>#N/A</v>
      </c>
      <c r="D1087" s="6" t="s">
        <v>1687</v>
      </c>
      <c r="E1087" s="6" t="s">
        <v>298</v>
      </c>
    </row>
    <row r="1088" spans="3:5">
      <c r="C1088" t="e">
        <f t="shared" si="16"/>
        <v>#N/A</v>
      </c>
      <c r="D1088" s="6" t="s">
        <v>1688</v>
      </c>
      <c r="E1088" s="6" t="s">
        <v>248</v>
      </c>
    </row>
    <row r="1089" spans="3:5">
      <c r="C1089" t="e">
        <f t="shared" si="16"/>
        <v>#N/A</v>
      </c>
      <c r="D1089" s="6" t="s">
        <v>1689</v>
      </c>
      <c r="E1089" s="6" t="s">
        <v>32</v>
      </c>
    </row>
    <row r="1090" spans="3:5">
      <c r="C1090" t="e">
        <f t="shared" si="16"/>
        <v>#N/A</v>
      </c>
      <c r="D1090" s="6" t="s">
        <v>1690</v>
      </c>
      <c r="E1090" s="6" t="s">
        <v>224</v>
      </c>
    </row>
    <row r="1091" spans="3:5">
      <c r="C1091" t="e">
        <f t="shared" ref="C1091:C1154" si="17">VLOOKUP(A1091,D:E,2,0)</f>
        <v>#N/A</v>
      </c>
      <c r="D1091" s="6" t="s">
        <v>1691</v>
      </c>
      <c r="E1091" s="6" t="s">
        <v>298</v>
      </c>
    </row>
    <row r="1092" spans="3:5">
      <c r="C1092" t="e">
        <f t="shared" si="17"/>
        <v>#N/A</v>
      </c>
      <c r="D1092" s="6" t="s">
        <v>1692</v>
      </c>
      <c r="E1092" s="6" t="s">
        <v>272</v>
      </c>
    </row>
    <row r="1093" spans="3:5">
      <c r="C1093" t="e">
        <f t="shared" si="17"/>
        <v>#N/A</v>
      </c>
      <c r="D1093" s="6" t="s">
        <v>1693</v>
      </c>
      <c r="E1093" s="6" t="s">
        <v>272</v>
      </c>
    </row>
    <row r="1094" spans="3:5">
      <c r="C1094" t="e">
        <f t="shared" si="17"/>
        <v>#N/A</v>
      </c>
      <c r="D1094" s="6" t="s">
        <v>1694</v>
      </c>
      <c r="E1094" s="6" t="s">
        <v>298</v>
      </c>
    </row>
    <row r="1095" spans="3:5">
      <c r="C1095" t="e">
        <f t="shared" si="17"/>
        <v>#N/A</v>
      </c>
      <c r="D1095" s="6" t="s">
        <v>1695</v>
      </c>
      <c r="E1095" s="6" t="s">
        <v>156</v>
      </c>
    </row>
    <row r="1096" spans="3:5">
      <c r="C1096" t="e">
        <f t="shared" si="17"/>
        <v>#N/A</v>
      </c>
      <c r="D1096" s="6" t="s">
        <v>1696</v>
      </c>
      <c r="E1096" s="6" t="s">
        <v>156</v>
      </c>
    </row>
    <row r="1097" spans="3:5">
      <c r="C1097" t="e">
        <f t="shared" si="17"/>
        <v>#N/A</v>
      </c>
      <c r="D1097" s="6" t="s">
        <v>1697</v>
      </c>
      <c r="E1097" s="6" t="s">
        <v>132</v>
      </c>
    </row>
    <row r="1098" spans="3:5">
      <c r="C1098" t="e">
        <f t="shared" si="17"/>
        <v>#N/A</v>
      </c>
      <c r="D1098" s="6" t="s">
        <v>1698</v>
      </c>
      <c r="E1098" s="6" t="s">
        <v>207</v>
      </c>
    </row>
    <row r="1099" spans="3:5">
      <c r="C1099" t="e">
        <f t="shared" si="17"/>
        <v>#N/A</v>
      </c>
      <c r="D1099" s="6" t="s">
        <v>452</v>
      </c>
      <c r="E1099" s="6" t="s">
        <v>248</v>
      </c>
    </row>
    <row r="1100" spans="3:5">
      <c r="C1100" t="e">
        <f t="shared" si="17"/>
        <v>#N/A</v>
      </c>
      <c r="D1100" s="6" t="s">
        <v>1699</v>
      </c>
      <c r="E1100" s="6" t="s">
        <v>272</v>
      </c>
    </row>
    <row r="1101" spans="3:5">
      <c r="C1101" t="e">
        <f t="shared" si="17"/>
        <v>#N/A</v>
      </c>
      <c r="D1101" s="6" t="s">
        <v>1700</v>
      </c>
      <c r="E1101" s="6" t="s">
        <v>32</v>
      </c>
    </row>
    <row r="1102" spans="3:5">
      <c r="C1102" t="e">
        <f t="shared" si="17"/>
        <v>#N/A</v>
      </c>
      <c r="D1102" s="6" t="s">
        <v>1701</v>
      </c>
      <c r="E1102" s="6" t="s">
        <v>62</v>
      </c>
    </row>
    <row r="1103" spans="3:5">
      <c r="C1103" t="e">
        <f t="shared" si="17"/>
        <v>#N/A</v>
      </c>
      <c r="D1103" s="6" t="s">
        <v>1702</v>
      </c>
      <c r="E1103" s="6" t="s">
        <v>224</v>
      </c>
    </row>
    <row r="1104" spans="3:5">
      <c r="C1104" t="e">
        <f t="shared" si="17"/>
        <v>#N/A</v>
      </c>
      <c r="D1104" s="6" t="s">
        <v>1703</v>
      </c>
      <c r="E1104" s="6" t="s">
        <v>156</v>
      </c>
    </row>
    <row r="1105" spans="3:5">
      <c r="C1105" t="e">
        <f t="shared" si="17"/>
        <v>#N/A</v>
      </c>
      <c r="D1105" s="6" t="s">
        <v>1704</v>
      </c>
      <c r="E1105" s="6" t="s">
        <v>132</v>
      </c>
    </row>
    <row r="1106" spans="3:5">
      <c r="C1106" t="e">
        <f t="shared" si="17"/>
        <v>#N/A</v>
      </c>
      <c r="D1106" s="6" t="s">
        <v>1705</v>
      </c>
      <c r="E1106" s="6" t="s">
        <v>187</v>
      </c>
    </row>
    <row r="1107" spans="3:5">
      <c r="C1107" t="e">
        <f t="shared" si="17"/>
        <v>#N/A</v>
      </c>
      <c r="D1107" s="6" t="s">
        <v>1706</v>
      </c>
      <c r="E1107" s="6" t="s">
        <v>132</v>
      </c>
    </row>
    <row r="1108" spans="3:5">
      <c r="C1108" t="e">
        <f t="shared" si="17"/>
        <v>#N/A</v>
      </c>
      <c r="D1108" s="6" t="s">
        <v>1707</v>
      </c>
      <c r="E1108" s="6" t="s">
        <v>42</v>
      </c>
    </row>
    <row r="1109" spans="3:5">
      <c r="C1109" t="e">
        <f t="shared" si="17"/>
        <v>#N/A</v>
      </c>
      <c r="D1109" s="6" t="s">
        <v>1708</v>
      </c>
      <c r="E1109" s="6" t="s">
        <v>272</v>
      </c>
    </row>
    <row r="1110" spans="3:5">
      <c r="C1110" t="e">
        <f t="shared" si="17"/>
        <v>#N/A</v>
      </c>
      <c r="D1110" s="6" t="s">
        <v>1709</v>
      </c>
      <c r="E1110" s="6" t="s">
        <v>224</v>
      </c>
    </row>
    <row r="1111" spans="3:5">
      <c r="C1111" t="e">
        <f t="shared" si="17"/>
        <v>#N/A</v>
      </c>
      <c r="D1111" s="6" t="s">
        <v>1710</v>
      </c>
      <c r="E1111" s="6" t="s">
        <v>156</v>
      </c>
    </row>
    <row r="1112" spans="3:5">
      <c r="C1112" t="e">
        <f t="shared" si="17"/>
        <v>#N/A</v>
      </c>
      <c r="D1112" s="6" t="s">
        <v>1711</v>
      </c>
      <c r="E1112" s="6" t="s">
        <v>78</v>
      </c>
    </row>
    <row r="1113" spans="3:5">
      <c r="C1113" t="e">
        <f t="shared" si="17"/>
        <v>#N/A</v>
      </c>
      <c r="D1113" s="6" t="s">
        <v>1712</v>
      </c>
      <c r="E1113" s="6" t="s">
        <v>298</v>
      </c>
    </row>
    <row r="1114" spans="3:5">
      <c r="C1114" t="e">
        <f t="shared" si="17"/>
        <v>#N/A</v>
      </c>
      <c r="D1114" s="6" t="s">
        <v>1713</v>
      </c>
      <c r="E1114" s="6" t="s">
        <v>129</v>
      </c>
    </row>
    <row r="1115" spans="3:5">
      <c r="C1115" t="e">
        <f t="shared" si="17"/>
        <v>#N/A</v>
      </c>
      <c r="D1115" s="6" t="s">
        <v>1714</v>
      </c>
      <c r="E1115" s="6" t="s">
        <v>92</v>
      </c>
    </row>
    <row r="1116" spans="3:5">
      <c r="C1116" t="e">
        <f t="shared" si="17"/>
        <v>#N/A</v>
      </c>
      <c r="D1116" s="6" t="s">
        <v>1715</v>
      </c>
      <c r="E1116" s="6" t="s">
        <v>42</v>
      </c>
    </row>
    <row r="1117" spans="3:5">
      <c r="C1117" t="e">
        <f t="shared" si="17"/>
        <v>#N/A</v>
      </c>
      <c r="D1117" s="6" t="s">
        <v>1716</v>
      </c>
      <c r="E1117" s="6" t="s">
        <v>298</v>
      </c>
    </row>
    <row r="1118" spans="3:5">
      <c r="C1118" t="e">
        <f t="shared" si="17"/>
        <v>#N/A</v>
      </c>
      <c r="D1118" s="6" t="s">
        <v>1717</v>
      </c>
      <c r="E1118" s="6" t="s">
        <v>187</v>
      </c>
    </row>
    <row r="1119" spans="3:5">
      <c r="C1119" t="e">
        <f t="shared" si="17"/>
        <v>#N/A</v>
      </c>
      <c r="D1119" s="6" t="s">
        <v>1718</v>
      </c>
      <c r="E1119" s="6" t="s">
        <v>4</v>
      </c>
    </row>
    <row r="1120" spans="3:5">
      <c r="C1120" t="e">
        <f t="shared" si="17"/>
        <v>#N/A</v>
      </c>
      <c r="D1120" s="6" t="s">
        <v>1719</v>
      </c>
      <c r="E1120" s="6" t="s">
        <v>4</v>
      </c>
    </row>
    <row r="1121" spans="3:5">
      <c r="C1121" t="e">
        <f t="shared" si="17"/>
        <v>#N/A</v>
      </c>
      <c r="D1121" s="6" t="s">
        <v>1720</v>
      </c>
      <c r="E1121" s="6" t="s">
        <v>132</v>
      </c>
    </row>
    <row r="1122" spans="3:5">
      <c r="C1122" t="e">
        <f t="shared" si="17"/>
        <v>#N/A</v>
      </c>
      <c r="D1122" s="6" t="s">
        <v>1721</v>
      </c>
      <c r="E1122" s="6" t="s">
        <v>42</v>
      </c>
    </row>
    <row r="1123" spans="3:5">
      <c r="C1123" t="e">
        <f t="shared" si="17"/>
        <v>#N/A</v>
      </c>
      <c r="D1123" s="6" t="s">
        <v>1722</v>
      </c>
      <c r="E1123" s="6" t="s">
        <v>132</v>
      </c>
    </row>
    <row r="1124" spans="3:5">
      <c r="C1124" t="e">
        <f t="shared" si="17"/>
        <v>#N/A</v>
      </c>
      <c r="D1124" s="6" t="s">
        <v>1723</v>
      </c>
      <c r="E1124" s="6" t="s">
        <v>272</v>
      </c>
    </row>
    <row r="1125" spans="3:5">
      <c r="C1125" t="e">
        <f t="shared" si="17"/>
        <v>#N/A</v>
      </c>
      <c r="D1125" s="6" t="s">
        <v>1724</v>
      </c>
      <c r="E1125" s="6" t="s">
        <v>187</v>
      </c>
    </row>
    <row r="1126" spans="3:5">
      <c r="C1126" t="e">
        <f t="shared" si="17"/>
        <v>#N/A</v>
      </c>
      <c r="D1126" s="6" t="s">
        <v>1725</v>
      </c>
      <c r="E1126" s="6" t="s">
        <v>224</v>
      </c>
    </row>
    <row r="1127" spans="3:5">
      <c r="C1127" t="e">
        <f t="shared" si="17"/>
        <v>#N/A</v>
      </c>
      <c r="D1127" s="6" t="s">
        <v>1726</v>
      </c>
      <c r="E1127" s="6" t="s">
        <v>51</v>
      </c>
    </row>
    <row r="1128" spans="3:5">
      <c r="C1128" t="e">
        <f t="shared" si="17"/>
        <v>#N/A</v>
      </c>
      <c r="D1128" s="6" t="s">
        <v>1727</v>
      </c>
      <c r="E1128" s="6" t="s">
        <v>272</v>
      </c>
    </row>
    <row r="1129" spans="3:5">
      <c r="C1129" t="e">
        <f t="shared" si="17"/>
        <v>#N/A</v>
      </c>
      <c r="D1129" s="6" t="s">
        <v>1728</v>
      </c>
      <c r="E1129" s="6" t="s">
        <v>224</v>
      </c>
    </row>
    <row r="1130" spans="3:5">
      <c r="C1130" t="e">
        <f t="shared" si="17"/>
        <v>#N/A</v>
      </c>
      <c r="D1130" s="6" t="s">
        <v>1729</v>
      </c>
      <c r="E1130" s="6" t="s">
        <v>42</v>
      </c>
    </row>
    <row r="1131" spans="3:5">
      <c r="C1131" t="e">
        <f t="shared" si="17"/>
        <v>#N/A</v>
      </c>
      <c r="D1131" s="6" t="s">
        <v>1730</v>
      </c>
      <c r="E1131" s="6" t="s">
        <v>4</v>
      </c>
    </row>
    <row r="1132" spans="3:5">
      <c r="C1132" t="e">
        <f t="shared" si="17"/>
        <v>#N/A</v>
      </c>
      <c r="D1132" s="6" t="s">
        <v>1731</v>
      </c>
      <c r="E1132" s="6" t="s">
        <v>295</v>
      </c>
    </row>
    <row r="1133" spans="3:5">
      <c r="C1133" t="e">
        <f t="shared" si="17"/>
        <v>#N/A</v>
      </c>
      <c r="D1133" s="6" t="s">
        <v>1732</v>
      </c>
      <c r="E1133" s="6" t="s">
        <v>272</v>
      </c>
    </row>
    <row r="1134" spans="3:5">
      <c r="C1134" t="e">
        <f t="shared" si="17"/>
        <v>#N/A</v>
      </c>
      <c r="D1134" s="6" t="s">
        <v>1733</v>
      </c>
      <c r="E1134" s="6" t="s">
        <v>224</v>
      </c>
    </row>
    <row r="1135" spans="3:5">
      <c r="C1135" t="e">
        <f t="shared" si="17"/>
        <v>#N/A</v>
      </c>
      <c r="D1135" s="6" t="s">
        <v>1734</v>
      </c>
      <c r="E1135" s="6" t="s">
        <v>4</v>
      </c>
    </row>
    <row r="1136" spans="3:5">
      <c r="C1136" t="e">
        <f t="shared" si="17"/>
        <v>#N/A</v>
      </c>
      <c r="D1136" s="6" t="s">
        <v>1735</v>
      </c>
      <c r="E1136" s="6" t="s">
        <v>272</v>
      </c>
    </row>
    <row r="1137" spans="3:5">
      <c r="C1137" t="e">
        <f t="shared" si="17"/>
        <v>#N/A</v>
      </c>
      <c r="D1137" s="6" t="s">
        <v>1736</v>
      </c>
      <c r="E1137" s="6" t="s">
        <v>224</v>
      </c>
    </row>
    <row r="1138" spans="3:5">
      <c r="C1138" t="e">
        <f t="shared" si="17"/>
        <v>#N/A</v>
      </c>
      <c r="D1138" s="6" t="s">
        <v>1737</v>
      </c>
      <c r="E1138" s="6" t="s">
        <v>187</v>
      </c>
    </row>
    <row r="1139" spans="3:5">
      <c r="C1139" t="e">
        <f t="shared" si="17"/>
        <v>#N/A</v>
      </c>
      <c r="D1139" s="6" t="s">
        <v>1738</v>
      </c>
      <c r="E1139" s="6" t="s">
        <v>42</v>
      </c>
    </row>
    <row r="1140" spans="3:5">
      <c r="C1140" t="e">
        <f t="shared" si="17"/>
        <v>#N/A</v>
      </c>
      <c r="D1140" s="6" t="s">
        <v>1739</v>
      </c>
      <c r="E1140" s="6" t="s">
        <v>248</v>
      </c>
    </row>
    <row r="1141" spans="3:5">
      <c r="C1141" t="e">
        <f t="shared" si="17"/>
        <v>#N/A</v>
      </c>
      <c r="D1141" s="6" t="s">
        <v>1740</v>
      </c>
      <c r="E1141" s="6" t="s">
        <v>224</v>
      </c>
    </row>
    <row r="1142" spans="3:5">
      <c r="C1142" t="e">
        <f t="shared" si="17"/>
        <v>#N/A</v>
      </c>
      <c r="D1142" s="6" t="s">
        <v>1741</v>
      </c>
      <c r="E1142" s="6" t="s">
        <v>272</v>
      </c>
    </row>
    <row r="1143" spans="3:5">
      <c r="C1143" t="e">
        <f t="shared" si="17"/>
        <v>#N/A</v>
      </c>
      <c r="D1143" s="6" t="s">
        <v>1742</v>
      </c>
      <c r="E1143" s="6" t="s">
        <v>272</v>
      </c>
    </row>
    <row r="1144" spans="3:5">
      <c r="C1144" t="e">
        <f t="shared" si="17"/>
        <v>#N/A</v>
      </c>
      <c r="D1144" s="6" t="s">
        <v>1743</v>
      </c>
      <c r="E1144" s="6" t="s">
        <v>4</v>
      </c>
    </row>
    <row r="1145" spans="3:5">
      <c r="C1145" t="e">
        <f t="shared" si="17"/>
        <v>#N/A</v>
      </c>
      <c r="D1145" s="6" t="s">
        <v>1744</v>
      </c>
      <c r="E1145" s="6" t="s">
        <v>187</v>
      </c>
    </row>
    <row r="1146" spans="3:5">
      <c r="C1146" t="e">
        <f t="shared" si="17"/>
        <v>#N/A</v>
      </c>
      <c r="D1146" s="6" t="s">
        <v>1745</v>
      </c>
      <c r="E1146" s="6" t="s">
        <v>298</v>
      </c>
    </row>
    <row r="1147" spans="3:5">
      <c r="C1147" t="e">
        <f t="shared" si="17"/>
        <v>#N/A</v>
      </c>
      <c r="D1147" s="6" t="s">
        <v>1746</v>
      </c>
      <c r="E1147" s="6" t="s">
        <v>272</v>
      </c>
    </row>
    <row r="1148" spans="3:5">
      <c r="C1148" t="e">
        <f t="shared" si="17"/>
        <v>#N/A</v>
      </c>
      <c r="D1148" s="6" t="s">
        <v>1747</v>
      </c>
      <c r="E1148" s="6" t="s">
        <v>272</v>
      </c>
    </row>
    <row r="1149" spans="3:5">
      <c r="C1149" t="e">
        <f t="shared" si="17"/>
        <v>#N/A</v>
      </c>
      <c r="D1149" s="6" t="s">
        <v>1748</v>
      </c>
      <c r="E1149" s="6" t="s">
        <v>272</v>
      </c>
    </row>
    <row r="1150" spans="3:5">
      <c r="C1150" t="e">
        <f t="shared" si="17"/>
        <v>#N/A</v>
      </c>
      <c r="D1150" s="6" t="s">
        <v>1749</v>
      </c>
      <c r="E1150" s="6" t="s">
        <v>224</v>
      </c>
    </row>
    <row r="1151" spans="3:5">
      <c r="C1151" t="e">
        <f t="shared" si="17"/>
        <v>#N/A</v>
      </c>
      <c r="D1151" s="6" t="s">
        <v>1750</v>
      </c>
      <c r="E1151" s="6" t="s">
        <v>224</v>
      </c>
    </row>
    <row r="1152" spans="3:5">
      <c r="C1152" t="e">
        <f t="shared" si="17"/>
        <v>#N/A</v>
      </c>
      <c r="D1152" s="6" t="s">
        <v>1751</v>
      </c>
      <c r="E1152" s="6" t="s">
        <v>224</v>
      </c>
    </row>
    <row r="1153" spans="3:5">
      <c r="C1153" t="e">
        <f t="shared" si="17"/>
        <v>#N/A</v>
      </c>
      <c r="D1153" s="6" t="s">
        <v>1752</v>
      </c>
      <c r="E1153" s="6" t="s">
        <v>272</v>
      </c>
    </row>
    <row r="1154" spans="3:5">
      <c r="C1154" t="e">
        <f t="shared" si="17"/>
        <v>#N/A</v>
      </c>
      <c r="D1154" s="6" t="s">
        <v>1753</v>
      </c>
      <c r="E1154" s="6" t="s">
        <v>111</v>
      </c>
    </row>
    <row r="1155" spans="3:5">
      <c r="C1155" t="e">
        <f t="shared" ref="C1155:C1218" si="18">VLOOKUP(A1155,D:E,2,0)</f>
        <v>#N/A</v>
      </c>
      <c r="D1155" s="6" t="s">
        <v>1754</v>
      </c>
      <c r="E1155" s="6" t="s">
        <v>72</v>
      </c>
    </row>
    <row r="1156" spans="3:5">
      <c r="C1156" t="e">
        <f t="shared" si="18"/>
        <v>#N/A</v>
      </c>
      <c r="D1156" s="6" t="s">
        <v>1755</v>
      </c>
      <c r="E1156" s="6" t="s">
        <v>78</v>
      </c>
    </row>
    <row r="1157" spans="3:5">
      <c r="C1157" t="e">
        <f t="shared" si="18"/>
        <v>#N/A</v>
      </c>
      <c r="D1157" s="6" t="s">
        <v>1756</v>
      </c>
      <c r="E1157" s="6" t="s">
        <v>187</v>
      </c>
    </row>
    <row r="1158" spans="3:5">
      <c r="C1158" t="e">
        <f t="shared" si="18"/>
        <v>#N/A</v>
      </c>
      <c r="D1158" s="6" t="s">
        <v>1757</v>
      </c>
      <c r="E1158" s="6" t="s">
        <v>42</v>
      </c>
    </row>
    <row r="1159" spans="3:5">
      <c r="C1159" t="e">
        <f t="shared" si="18"/>
        <v>#N/A</v>
      </c>
      <c r="D1159" s="6" t="s">
        <v>1758</v>
      </c>
      <c r="E1159" s="6" t="s">
        <v>224</v>
      </c>
    </row>
    <row r="1160" spans="3:5">
      <c r="C1160" t="e">
        <f t="shared" si="18"/>
        <v>#N/A</v>
      </c>
      <c r="D1160" s="6" t="s">
        <v>1759</v>
      </c>
      <c r="E1160" s="6" t="s">
        <v>224</v>
      </c>
    </row>
    <row r="1161" spans="3:5">
      <c r="C1161" t="e">
        <f t="shared" si="18"/>
        <v>#N/A</v>
      </c>
      <c r="D1161" s="6" t="s">
        <v>1760</v>
      </c>
      <c r="E1161" s="6" t="s">
        <v>272</v>
      </c>
    </row>
    <row r="1162" spans="3:5">
      <c r="C1162" t="e">
        <f t="shared" si="18"/>
        <v>#N/A</v>
      </c>
      <c r="D1162" s="6" t="s">
        <v>1761</v>
      </c>
      <c r="E1162" s="6" t="s">
        <v>62</v>
      </c>
    </row>
    <row r="1163" spans="3:5">
      <c r="C1163" t="e">
        <f t="shared" si="18"/>
        <v>#N/A</v>
      </c>
      <c r="D1163" s="6" t="s">
        <v>1762</v>
      </c>
      <c r="E1163" s="6" t="s">
        <v>42</v>
      </c>
    </row>
    <row r="1164" spans="3:5">
      <c r="C1164" t="e">
        <f t="shared" si="18"/>
        <v>#N/A</v>
      </c>
      <c r="D1164" s="6" t="s">
        <v>1763</v>
      </c>
      <c r="E1164" s="6" t="s">
        <v>132</v>
      </c>
    </row>
    <row r="1165" spans="3:5">
      <c r="C1165" t="e">
        <f t="shared" si="18"/>
        <v>#N/A</v>
      </c>
      <c r="D1165" s="6" t="s">
        <v>1764</v>
      </c>
      <c r="E1165" s="6" t="s">
        <v>72</v>
      </c>
    </row>
    <row r="1166" spans="3:5">
      <c r="C1166" t="e">
        <f t="shared" si="18"/>
        <v>#N/A</v>
      </c>
      <c r="D1166" s="6" t="s">
        <v>1765</v>
      </c>
      <c r="E1166" s="6" t="s">
        <v>92</v>
      </c>
    </row>
    <row r="1167" spans="3:5">
      <c r="C1167" t="e">
        <f t="shared" si="18"/>
        <v>#N/A</v>
      </c>
      <c r="D1167" s="6" t="s">
        <v>1766</v>
      </c>
      <c r="E1167" s="6" t="s">
        <v>132</v>
      </c>
    </row>
    <row r="1168" spans="3:5">
      <c r="C1168" t="e">
        <f t="shared" si="18"/>
        <v>#N/A</v>
      </c>
      <c r="D1168" s="6" t="s">
        <v>1767</v>
      </c>
      <c r="E1168" s="6" t="s">
        <v>298</v>
      </c>
    </row>
    <row r="1169" spans="3:5">
      <c r="C1169" t="e">
        <f t="shared" si="18"/>
        <v>#N/A</v>
      </c>
      <c r="D1169" s="6" t="s">
        <v>1768</v>
      </c>
      <c r="E1169" s="6" t="s">
        <v>92</v>
      </c>
    </row>
    <row r="1170" spans="3:5">
      <c r="C1170" t="e">
        <f t="shared" si="18"/>
        <v>#N/A</v>
      </c>
      <c r="D1170" s="6" t="s">
        <v>1769</v>
      </c>
      <c r="E1170" s="6" t="s">
        <v>248</v>
      </c>
    </row>
    <row r="1171" spans="3:5">
      <c r="C1171" t="e">
        <f t="shared" si="18"/>
        <v>#N/A</v>
      </c>
      <c r="D1171" s="6" t="s">
        <v>1770</v>
      </c>
      <c r="E1171" s="6" t="s">
        <v>92</v>
      </c>
    </row>
    <row r="1172" spans="3:5">
      <c r="C1172" t="e">
        <f t="shared" si="18"/>
        <v>#N/A</v>
      </c>
      <c r="D1172" s="6" t="s">
        <v>1771</v>
      </c>
      <c r="E1172" s="6" t="s">
        <v>4</v>
      </c>
    </row>
    <row r="1173" spans="3:5">
      <c r="C1173" t="e">
        <f t="shared" si="18"/>
        <v>#N/A</v>
      </c>
      <c r="D1173" s="6" t="s">
        <v>1772</v>
      </c>
      <c r="E1173" s="6" t="s">
        <v>62</v>
      </c>
    </row>
    <row r="1174" spans="3:5">
      <c r="C1174" t="e">
        <f t="shared" si="18"/>
        <v>#N/A</v>
      </c>
      <c r="D1174" s="6" t="s">
        <v>1773</v>
      </c>
      <c r="E1174" s="6" t="s">
        <v>272</v>
      </c>
    </row>
    <row r="1175" spans="3:5">
      <c r="C1175" t="e">
        <f t="shared" si="18"/>
        <v>#N/A</v>
      </c>
      <c r="D1175" s="6" t="s">
        <v>1774</v>
      </c>
      <c r="E1175" s="6" t="s">
        <v>224</v>
      </c>
    </row>
    <row r="1176" spans="3:5">
      <c r="C1176" t="e">
        <f t="shared" si="18"/>
        <v>#N/A</v>
      </c>
      <c r="D1176" s="6" t="s">
        <v>538</v>
      </c>
      <c r="E1176" s="6" t="s">
        <v>207</v>
      </c>
    </row>
    <row r="1177" spans="3:5">
      <c r="C1177" t="e">
        <f t="shared" si="18"/>
        <v>#N/A</v>
      </c>
      <c r="D1177" s="6" t="s">
        <v>1775</v>
      </c>
      <c r="E1177" s="6" t="s">
        <v>92</v>
      </c>
    </row>
    <row r="1178" spans="3:5">
      <c r="C1178" t="e">
        <f t="shared" si="18"/>
        <v>#N/A</v>
      </c>
      <c r="D1178" s="6" t="s">
        <v>1776</v>
      </c>
      <c r="E1178" s="6" t="s">
        <v>62</v>
      </c>
    </row>
    <row r="1179" spans="3:5">
      <c r="C1179" t="e">
        <f t="shared" si="18"/>
        <v>#N/A</v>
      </c>
      <c r="D1179" s="6" t="s">
        <v>1777</v>
      </c>
      <c r="E1179" s="6" t="s">
        <v>4</v>
      </c>
    </row>
    <row r="1180" spans="3:5">
      <c r="C1180" t="e">
        <f t="shared" si="18"/>
        <v>#N/A</v>
      </c>
      <c r="D1180" s="6" t="s">
        <v>1778</v>
      </c>
      <c r="E1180" s="6" t="s">
        <v>51</v>
      </c>
    </row>
    <row r="1181" spans="3:5">
      <c r="C1181" t="e">
        <f t="shared" si="18"/>
        <v>#N/A</v>
      </c>
      <c r="D1181" s="6" t="s">
        <v>1779</v>
      </c>
      <c r="E1181" s="6" t="s">
        <v>4</v>
      </c>
    </row>
    <row r="1182" spans="3:5">
      <c r="C1182" t="e">
        <f t="shared" si="18"/>
        <v>#N/A</v>
      </c>
      <c r="D1182" s="6" t="s">
        <v>1780</v>
      </c>
      <c r="E1182" s="6" t="s">
        <v>92</v>
      </c>
    </row>
    <row r="1183" spans="3:5">
      <c r="C1183" t="e">
        <f t="shared" si="18"/>
        <v>#N/A</v>
      </c>
      <c r="D1183" s="6" t="s">
        <v>1781</v>
      </c>
      <c r="E1183" s="6" t="s">
        <v>298</v>
      </c>
    </row>
    <row r="1184" spans="3:5">
      <c r="C1184" t="e">
        <f t="shared" si="18"/>
        <v>#N/A</v>
      </c>
      <c r="D1184" s="6" t="s">
        <v>1782</v>
      </c>
      <c r="E1184" s="6" t="s">
        <v>207</v>
      </c>
    </row>
    <row r="1185" spans="3:5">
      <c r="C1185" t="e">
        <f t="shared" si="18"/>
        <v>#N/A</v>
      </c>
      <c r="D1185" s="6" t="s">
        <v>1783</v>
      </c>
      <c r="E1185" s="6" t="s">
        <v>111</v>
      </c>
    </row>
    <row r="1186" spans="3:5">
      <c r="C1186" t="e">
        <f t="shared" si="18"/>
        <v>#N/A</v>
      </c>
      <c r="D1186" s="6" t="s">
        <v>1784</v>
      </c>
      <c r="E1186" s="6" t="s">
        <v>32</v>
      </c>
    </row>
    <row r="1187" spans="3:5">
      <c r="C1187" t="e">
        <f t="shared" si="18"/>
        <v>#N/A</v>
      </c>
      <c r="D1187" s="6" t="s">
        <v>1785</v>
      </c>
      <c r="E1187" s="6" t="s">
        <v>111</v>
      </c>
    </row>
    <row r="1188" spans="3:5">
      <c r="C1188" t="e">
        <f t="shared" si="18"/>
        <v>#N/A</v>
      </c>
      <c r="D1188" s="6" t="s">
        <v>1786</v>
      </c>
      <c r="E1188" s="6" t="s">
        <v>156</v>
      </c>
    </row>
    <row r="1189" spans="3:5">
      <c r="C1189" t="e">
        <f t="shared" si="18"/>
        <v>#N/A</v>
      </c>
      <c r="D1189" s="6" t="s">
        <v>1787</v>
      </c>
      <c r="E1189" s="6" t="s">
        <v>4</v>
      </c>
    </row>
    <row r="1190" spans="3:5">
      <c r="C1190" t="e">
        <f t="shared" si="18"/>
        <v>#N/A</v>
      </c>
      <c r="D1190" s="6" t="s">
        <v>1788</v>
      </c>
      <c r="E1190" s="6" t="s">
        <v>42</v>
      </c>
    </row>
    <row r="1191" spans="3:5">
      <c r="C1191" t="e">
        <f t="shared" si="18"/>
        <v>#N/A</v>
      </c>
      <c r="D1191" s="6" t="s">
        <v>1789</v>
      </c>
      <c r="E1191" s="6" t="s">
        <v>51</v>
      </c>
    </row>
    <row r="1192" spans="3:5">
      <c r="C1192" t="e">
        <f t="shared" si="18"/>
        <v>#N/A</v>
      </c>
      <c r="D1192" s="6" t="s">
        <v>1790</v>
      </c>
      <c r="E1192" s="6" t="s">
        <v>248</v>
      </c>
    </row>
    <row r="1193" spans="3:5">
      <c r="C1193" t="e">
        <f t="shared" si="18"/>
        <v>#N/A</v>
      </c>
      <c r="D1193" s="6" t="s">
        <v>1791</v>
      </c>
      <c r="E1193" s="6" t="s">
        <v>207</v>
      </c>
    </row>
    <row r="1194" spans="3:5">
      <c r="C1194" t="e">
        <f t="shared" si="18"/>
        <v>#N/A</v>
      </c>
      <c r="D1194" s="6" t="s">
        <v>1792</v>
      </c>
      <c r="E1194" s="6" t="s">
        <v>298</v>
      </c>
    </row>
    <row r="1195" spans="3:5">
      <c r="C1195" t="e">
        <f t="shared" si="18"/>
        <v>#N/A</v>
      </c>
      <c r="D1195" s="6" t="s">
        <v>1793</v>
      </c>
      <c r="E1195" s="6" t="s">
        <v>4</v>
      </c>
    </row>
    <row r="1196" spans="3:5">
      <c r="C1196" t="e">
        <f t="shared" si="18"/>
        <v>#N/A</v>
      </c>
      <c r="D1196" s="6" t="s">
        <v>1794</v>
      </c>
      <c r="E1196" s="6" t="s">
        <v>298</v>
      </c>
    </row>
    <row r="1197" spans="3:5">
      <c r="C1197" t="e">
        <f t="shared" si="18"/>
        <v>#N/A</v>
      </c>
      <c r="D1197" s="6" t="s">
        <v>1795</v>
      </c>
      <c r="E1197" s="6" t="s">
        <v>111</v>
      </c>
    </row>
    <row r="1198" spans="3:5">
      <c r="C1198" t="e">
        <f t="shared" si="18"/>
        <v>#N/A</v>
      </c>
      <c r="D1198" s="6" t="s">
        <v>1796</v>
      </c>
      <c r="E1198" s="6" t="s">
        <v>205</v>
      </c>
    </row>
    <row r="1199" spans="3:5">
      <c r="C1199" t="e">
        <f t="shared" si="18"/>
        <v>#N/A</v>
      </c>
      <c r="D1199" s="6" t="s">
        <v>1797</v>
      </c>
      <c r="E1199" s="6" t="s">
        <v>248</v>
      </c>
    </row>
    <row r="1200" spans="3:5">
      <c r="C1200" t="e">
        <f t="shared" si="18"/>
        <v>#N/A</v>
      </c>
      <c r="D1200" s="6" t="s">
        <v>1798</v>
      </c>
      <c r="E1200" s="6" t="s">
        <v>132</v>
      </c>
    </row>
    <row r="1201" spans="3:5">
      <c r="C1201" t="e">
        <f t="shared" si="18"/>
        <v>#N/A</v>
      </c>
      <c r="D1201" s="6" t="s">
        <v>1799</v>
      </c>
      <c r="E1201" s="6" t="s">
        <v>92</v>
      </c>
    </row>
    <row r="1202" spans="3:5">
      <c r="C1202" t="e">
        <f t="shared" si="18"/>
        <v>#N/A</v>
      </c>
      <c r="D1202" s="6" t="s">
        <v>1800</v>
      </c>
      <c r="E1202" s="6" t="s">
        <v>4</v>
      </c>
    </row>
    <row r="1203" spans="3:5">
      <c r="C1203" t="e">
        <f t="shared" si="18"/>
        <v>#N/A</v>
      </c>
      <c r="D1203" s="6" t="s">
        <v>1801</v>
      </c>
      <c r="E1203" s="6" t="s">
        <v>207</v>
      </c>
    </row>
    <row r="1204" spans="3:5">
      <c r="C1204" t="e">
        <f t="shared" si="18"/>
        <v>#N/A</v>
      </c>
      <c r="D1204" s="6" t="s">
        <v>1802</v>
      </c>
      <c r="E1204" s="6" t="s">
        <v>42</v>
      </c>
    </row>
    <row r="1205" spans="3:5">
      <c r="C1205" t="e">
        <f t="shared" si="18"/>
        <v>#N/A</v>
      </c>
      <c r="D1205" s="6" t="s">
        <v>1803</v>
      </c>
      <c r="E1205" s="6" t="s">
        <v>4</v>
      </c>
    </row>
    <row r="1206" spans="3:5">
      <c r="C1206" t="e">
        <f t="shared" si="18"/>
        <v>#N/A</v>
      </c>
      <c r="D1206" s="6" t="s">
        <v>1804</v>
      </c>
      <c r="E1206" s="6" t="s">
        <v>42</v>
      </c>
    </row>
    <row r="1207" spans="3:5">
      <c r="C1207" t="e">
        <f t="shared" si="18"/>
        <v>#N/A</v>
      </c>
      <c r="D1207" s="6" t="s">
        <v>1805</v>
      </c>
      <c r="E1207" s="6" t="s">
        <v>156</v>
      </c>
    </row>
    <row r="1208" spans="3:5">
      <c r="C1208" t="e">
        <f t="shared" si="18"/>
        <v>#N/A</v>
      </c>
      <c r="D1208" s="6" t="s">
        <v>1806</v>
      </c>
      <c r="E1208" s="6" t="s">
        <v>187</v>
      </c>
    </row>
    <row r="1209" spans="3:5">
      <c r="C1209" t="e">
        <f t="shared" si="18"/>
        <v>#N/A</v>
      </c>
      <c r="D1209" s="6" t="s">
        <v>1807</v>
      </c>
      <c r="E1209" s="6" t="s">
        <v>224</v>
      </c>
    </row>
    <row r="1210" spans="3:5">
      <c r="C1210" t="e">
        <f t="shared" si="18"/>
        <v>#N/A</v>
      </c>
      <c r="D1210" s="6" t="s">
        <v>1808</v>
      </c>
      <c r="E1210" s="6" t="s">
        <v>132</v>
      </c>
    </row>
    <row r="1211" spans="3:5">
      <c r="C1211" t="e">
        <f t="shared" si="18"/>
        <v>#N/A</v>
      </c>
      <c r="D1211" s="6" t="s">
        <v>1809</v>
      </c>
      <c r="E1211" s="6" t="s">
        <v>42</v>
      </c>
    </row>
    <row r="1212" spans="3:5">
      <c r="C1212" t="e">
        <f t="shared" si="18"/>
        <v>#N/A</v>
      </c>
      <c r="D1212" s="6" t="s">
        <v>1810</v>
      </c>
      <c r="E1212" s="6" t="s">
        <v>248</v>
      </c>
    </row>
    <row r="1213" spans="3:5">
      <c r="C1213" t="e">
        <f t="shared" si="18"/>
        <v>#N/A</v>
      </c>
      <c r="D1213" s="6" t="s">
        <v>1811</v>
      </c>
      <c r="E1213" s="6" t="s">
        <v>272</v>
      </c>
    </row>
    <row r="1214" spans="3:5">
      <c r="C1214" t="e">
        <f t="shared" si="18"/>
        <v>#N/A</v>
      </c>
      <c r="D1214" s="6" t="s">
        <v>1812</v>
      </c>
      <c r="E1214" s="6" t="s">
        <v>92</v>
      </c>
    </row>
    <row r="1215" spans="3:5">
      <c r="C1215" t="e">
        <f t="shared" si="18"/>
        <v>#N/A</v>
      </c>
      <c r="D1215" s="6" t="s">
        <v>1813</v>
      </c>
      <c r="E1215" s="6" t="s">
        <v>298</v>
      </c>
    </row>
    <row r="1216" spans="3:5">
      <c r="C1216" t="e">
        <f t="shared" si="18"/>
        <v>#N/A</v>
      </c>
      <c r="D1216" s="6" t="s">
        <v>1814</v>
      </c>
      <c r="E1216" s="6" t="s">
        <v>298</v>
      </c>
    </row>
    <row r="1217" spans="3:5">
      <c r="C1217" t="e">
        <f t="shared" si="18"/>
        <v>#N/A</v>
      </c>
      <c r="D1217" s="6" t="s">
        <v>1815</v>
      </c>
      <c r="E1217" s="6" t="s">
        <v>42</v>
      </c>
    </row>
    <row r="1218" spans="3:5">
      <c r="C1218" t="e">
        <f t="shared" si="18"/>
        <v>#N/A</v>
      </c>
      <c r="D1218" s="6" t="s">
        <v>1816</v>
      </c>
      <c r="E1218" s="6" t="s">
        <v>92</v>
      </c>
    </row>
    <row r="1219" spans="3:5">
      <c r="C1219" t="e">
        <f t="shared" ref="C1219:C1282" si="19">VLOOKUP(A1219,D:E,2,0)</f>
        <v>#N/A</v>
      </c>
      <c r="D1219" s="6" t="s">
        <v>1817</v>
      </c>
      <c r="E1219" s="6" t="s">
        <v>132</v>
      </c>
    </row>
    <row r="1220" spans="3:5">
      <c r="C1220" t="e">
        <f t="shared" si="19"/>
        <v>#N/A</v>
      </c>
      <c r="D1220" s="6" t="s">
        <v>1818</v>
      </c>
      <c r="E1220" s="6" t="s">
        <v>78</v>
      </c>
    </row>
    <row r="1221" spans="3:5">
      <c r="C1221" t="e">
        <f t="shared" si="19"/>
        <v>#N/A</v>
      </c>
      <c r="D1221" s="6" t="s">
        <v>1819</v>
      </c>
      <c r="E1221" s="6" t="s">
        <v>4</v>
      </c>
    </row>
    <row r="1222" spans="3:5">
      <c r="C1222" t="e">
        <f t="shared" si="19"/>
        <v>#N/A</v>
      </c>
      <c r="D1222" s="6" t="s">
        <v>1820</v>
      </c>
      <c r="E1222" s="6" t="s">
        <v>298</v>
      </c>
    </row>
    <row r="1223" spans="3:5">
      <c r="C1223" t="e">
        <f t="shared" si="19"/>
        <v>#N/A</v>
      </c>
      <c r="D1223" s="6" t="s">
        <v>1821</v>
      </c>
      <c r="E1223" s="6" t="s">
        <v>207</v>
      </c>
    </row>
    <row r="1224" spans="3:5">
      <c r="C1224" t="e">
        <f t="shared" si="19"/>
        <v>#N/A</v>
      </c>
      <c r="D1224" s="6" t="s">
        <v>1822</v>
      </c>
      <c r="E1224" s="6" t="s">
        <v>207</v>
      </c>
    </row>
    <row r="1225" spans="3:5">
      <c r="C1225" t="e">
        <f t="shared" si="19"/>
        <v>#N/A</v>
      </c>
      <c r="D1225" s="6" t="s">
        <v>1823</v>
      </c>
      <c r="E1225" s="6" t="s">
        <v>4</v>
      </c>
    </row>
    <row r="1226" spans="3:5">
      <c r="C1226" t="e">
        <f t="shared" si="19"/>
        <v>#N/A</v>
      </c>
      <c r="D1226" s="6" t="s">
        <v>1824</v>
      </c>
      <c r="E1226" s="6" t="s">
        <v>111</v>
      </c>
    </row>
    <row r="1227" spans="3:5">
      <c r="C1227" t="e">
        <f t="shared" si="19"/>
        <v>#N/A</v>
      </c>
      <c r="D1227" s="6" t="s">
        <v>1825</v>
      </c>
      <c r="E1227" s="6" t="s">
        <v>111</v>
      </c>
    </row>
    <row r="1228" spans="3:5">
      <c r="C1228" t="e">
        <f t="shared" si="19"/>
        <v>#N/A</v>
      </c>
      <c r="D1228" s="6" t="s">
        <v>1826</v>
      </c>
      <c r="E1228" s="6" t="s">
        <v>42</v>
      </c>
    </row>
    <row r="1229" spans="3:5">
      <c r="C1229" t="e">
        <f t="shared" si="19"/>
        <v>#N/A</v>
      </c>
      <c r="D1229" s="6" t="s">
        <v>1827</v>
      </c>
      <c r="E1229" s="6" t="s">
        <v>51</v>
      </c>
    </row>
    <row r="1230" spans="3:5">
      <c r="C1230" t="e">
        <f t="shared" si="19"/>
        <v>#N/A</v>
      </c>
      <c r="D1230" s="6" t="s">
        <v>1828</v>
      </c>
      <c r="E1230" s="6" t="s">
        <v>298</v>
      </c>
    </row>
    <row r="1231" spans="3:5">
      <c r="C1231" t="e">
        <f t="shared" si="19"/>
        <v>#N/A</v>
      </c>
      <c r="D1231" s="6" t="s">
        <v>1829</v>
      </c>
      <c r="E1231" s="6" t="s">
        <v>78</v>
      </c>
    </row>
    <row r="1232" spans="3:5">
      <c r="C1232" t="e">
        <f t="shared" si="19"/>
        <v>#N/A</v>
      </c>
      <c r="D1232" s="6" t="s">
        <v>1830</v>
      </c>
      <c r="E1232" s="6" t="s">
        <v>111</v>
      </c>
    </row>
    <row r="1233" spans="3:5">
      <c r="C1233" t="e">
        <f t="shared" si="19"/>
        <v>#N/A</v>
      </c>
      <c r="D1233" s="6" t="s">
        <v>1831</v>
      </c>
      <c r="E1233" s="6" t="s">
        <v>156</v>
      </c>
    </row>
    <row r="1234" spans="3:5">
      <c r="C1234" t="e">
        <f t="shared" si="19"/>
        <v>#N/A</v>
      </c>
      <c r="D1234" s="6" t="s">
        <v>1832</v>
      </c>
      <c r="E1234" s="6" t="s">
        <v>187</v>
      </c>
    </row>
    <row r="1235" spans="3:5">
      <c r="C1235" t="e">
        <f t="shared" si="19"/>
        <v>#N/A</v>
      </c>
      <c r="D1235" s="6" t="s">
        <v>1833</v>
      </c>
      <c r="E1235" s="6" t="s">
        <v>132</v>
      </c>
    </row>
    <row r="1236" spans="3:5">
      <c r="C1236" t="e">
        <f t="shared" si="19"/>
        <v>#N/A</v>
      </c>
      <c r="D1236" s="6" t="s">
        <v>1834</v>
      </c>
      <c r="E1236" s="6" t="s">
        <v>207</v>
      </c>
    </row>
    <row r="1237" spans="3:5">
      <c r="C1237" t="e">
        <f t="shared" si="19"/>
        <v>#N/A</v>
      </c>
      <c r="D1237" s="6" t="s">
        <v>1835</v>
      </c>
      <c r="E1237" s="6" t="s">
        <v>62</v>
      </c>
    </row>
    <row r="1238" spans="3:5">
      <c r="C1238" t="e">
        <f t="shared" si="19"/>
        <v>#N/A</v>
      </c>
      <c r="D1238" s="6" t="s">
        <v>1836</v>
      </c>
      <c r="E1238" s="6" t="s">
        <v>298</v>
      </c>
    </row>
    <row r="1239" spans="3:5">
      <c r="C1239" t="e">
        <f t="shared" si="19"/>
        <v>#N/A</v>
      </c>
      <c r="D1239" s="6" t="s">
        <v>1837</v>
      </c>
      <c r="E1239" s="6" t="s">
        <v>92</v>
      </c>
    </row>
    <row r="1240" spans="3:5">
      <c r="C1240" t="e">
        <f t="shared" si="19"/>
        <v>#N/A</v>
      </c>
      <c r="D1240" s="6" t="s">
        <v>1838</v>
      </c>
      <c r="E1240" s="6" t="s">
        <v>156</v>
      </c>
    </row>
    <row r="1241" spans="3:5">
      <c r="C1241" t="e">
        <f t="shared" si="19"/>
        <v>#N/A</v>
      </c>
      <c r="D1241" s="6" t="s">
        <v>1839</v>
      </c>
      <c r="E1241" s="6" t="s">
        <v>62</v>
      </c>
    </row>
    <row r="1242" spans="3:5">
      <c r="C1242" t="e">
        <f t="shared" si="19"/>
        <v>#N/A</v>
      </c>
      <c r="D1242" s="6" t="s">
        <v>1840</v>
      </c>
      <c r="E1242" s="6" t="s">
        <v>224</v>
      </c>
    </row>
    <row r="1243" spans="3:5">
      <c r="C1243" t="e">
        <f t="shared" si="19"/>
        <v>#N/A</v>
      </c>
      <c r="D1243" s="6" t="s">
        <v>1841</v>
      </c>
      <c r="E1243" s="6" t="s">
        <v>111</v>
      </c>
    </row>
    <row r="1244" spans="3:5">
      <c r="C1244" t="e">
        <f t="shared" si="19"/>
        <v>#N/A</v>
      </c>
      <c r="D1244" s="6" t="s">
        <v>1842</v>
      </c>
      <c r="E1244" s="6" t="s">
        <v>298</v>
      </c>
    </row>
    <row r="1245" spans="3:5">
      <c r="C1245" t="e">
        <f t="shared" si="19"/>
        <v>#N/A</v>
      </c>
      <c r="D1245" s="6" t="s">
        <v>1843</v>
      </c>
      <c r="E1245" s="6" t="s">
        <v>42</v>
      </c>
    </row>
    <row r="1246" spans="3:5">
      <c r="C1246" t="e">
        <f t="shared" si="19"/>
        <v>#N/A</v>
      </c>
      <c r="D1246" s="6" t="s">
        <v>1844</v>
      </c>
      <c r="E1246" s="6" t="s">
        <v>4</v>
      </c>
    </row>
    <row r="1247" spans="3:5">
      <c r="C1247" t="e">
        <f t="shared" si="19"/>
        <v>#N/A</v>
      </c>
      <c r="D1247" s="6" t="s">
        <v>1845</v>
      </c>
      <c r="E1247" s="6" t="s">
        <v>132</v>
      </c>
    </row>
    <row r="1248" spans="3:5">
      <c r="C1248" t="e">
        <f t="shared" si="19"/>
        <v>#N/A</v>
      </c>
      <c r="D1248" s="6" t="s">
        <v>1846</v>
      </c>
      <c r="E1248" s="6" t="s">
        <v>248</v>
      </c>
    </row>
    <row r="1249" spans="3:5">
      <c r="C1249" t="e">
        <f t="shared" si="19"/>
        <v>#N/A</v>
      </c>
      <c r="D1249" s="6" t="s">
        <v>1847</v>
      </c>
      <c r="E1249" s="6" t="s">
        <v>42</v>
      </c>
    </row>
    <row r="1250" spans="3:5">
      <c r="C1250" t="e">
        <f t="shared" si="19"/>
        <v>#N/A</v>
      </c>
      <c r="D1250" s="6" t="s">
        <v>1848</v>
      </c>
      <c r="E1250" s="6" t="s">
        <v>224</v>
      </c>
    </row>
    <row r="1251" spans="3:5">
      <c r="C1251" t="e">
        <f t="shared" si="19"/>
        <v>#N/A</v>
      </c>
      <c r="D1251" s="6" t="s">
        <v>1849</v>
      </c>
      <c r="E1251" s="6" t="s">
        <v>42</v>
      </c>
    </row>
    <row r="1252" spans="3:5">
      <c r="C1252" t="e">
        <f t="shared" si="19"/>
        <v>#N/A</v>
      </c>
      <c r="D1252" s="6" t="s">
        <v>514</v>
      </c>
      <c r="E1252" s="6" t="s">
        <v>298</v>
      </c>
    </row>
    <row r="1253" spans="3:5">
      <c r="C1253" t="e">
        <f t="shared" si="19"/>
        <v>#N/A</v>
      </c>
      <c r="D1253" s="6" t="s">
        <v>1850</v>
      </c>
      <c r="E1253" s="6" t="s">
        <v>92</v>
      </c>
    </row>
    <row r="1254" spans="3:5">
      <c r="C1254" t="e">
        <f t="shared" si="19"/>
        <v>#N/A</v>
      </c>
      <c r="D1254" s="6" t="s">
        <v>1851</v>
      </c>
      <c r="E1254" s="6" t="s">
        <v>224</v>
      </c>
    </row>
    <row r="1255" spans="3:5">
      <c r="C1255" t="e">
        <f t="shared" si="19"/>
        <v>#N/A</v>
      </c>
      <c r="D1255" s="6" t="s">
        <v>1852</v>
      </c>
      <c r="E1255" s="6" t="s">
        <v>248</v>
      </c>
    </row>
    <row r="1256" spans="3:5">
      <c r="C1256" t="e">
        <f t="shared" si="19"/>
        <v>#N/A</v>
      </c>
      <c r="D1256" s="6" t="s">
        <v>1853</v>
      </c>
      <c r="E1256" s="6" t="s">
        <v>156</v>
      </c>
    </row>
    <row r="1257" spans="3:5">
      <c r="C1257" t="e">
        <f t="shared" si="19"/>
        <v>#N/A</v>
      </c>
      <c r="D1257" s="6" t="s">
        <v>1854</v>
      </c>
      <c r="E1257" s="6" t="s">
        <v>224</v>
      </c>
    </row>
    <row r="1258" spans="3:5">
      <c r="C1258" t="e">
        <f t="shared" si="19"/>
        <v>#N/A</v>
      </c>
      <c r="D1258" s="6" t="s">
        <v>1855</v>
      </c>
      <c r="E1258" s="6" t="s">
        <v>4</v>
      </c>
    </row>
    <row r="1259" spans="3:5">
      <c r="C1259" t="e">
        <f t="shared" si="19"/>
        <v>#N/A</v>
      </c>
      <c r="D1259" s="6" t="s">
        <v>1856</v>
      </c>
      <c r="E1259" s="6" t="s">
        <v>42</v>
      </c>
    </row>
    <row r="1260" spans="3:5">
      <c r="C1260" t="e">
        <f t="shared" si="19"/>
        <v>#N/A</v>
      </c>
      <c r="D1260" s="6" t="s">
        <v>1857</v>
      </c>
      <c r="E1260" s="6" t="s">
        <v>132</v>
      </c>
    </row>
    <row r="1261" spans="3:5">
      <c r="C1261" t="e">
        <f t="shared" si="19"/>
        <v>#N/A</v>
      </c>
      <c r="D1261" s="6" t="s">
        <v>1858</v>
      </c>
      <c r="E1261" s="6" t="s">
        <v>132</v>
      </c>
    </row>
    <row r="1262" spans="3:5">
      <c r="C1262" t="e">
        <f t="shared" si="19"/>
        <v>#N/A</v>
      </c>
      <c r="D1262" s="6" t="s">
        <v>1859</v>
      </c>
      <c r="E1262" s="6" t="s">
        <v>92</v>
      </c>
    </row>
    <row r="1263" spans="3:5">
      <c r="C1263" t="e">
        <f t="shared" si="19"/>
        <v>#N/A</v>
      </c>
      <c r="D1263" s="6" t="s">
        <v>1860</v>
      </c>
      <c r="E1263" s="6" t="s">
        <v>298</v>
      </c>
    </row>
    <row r="1264" spans="3:5">
      <c r="C1264" t="e">
        <f t="shared" si="19"/>
        <v>#N/A</v>
      </c>
      <c r="D1264" s="6" t="s">
        <v>1861</v>
      </c>
      <c r="E1264" s="6" t="s">
        <v>272</v>
      </c>
    </row>
    <row r="1265" spans="3:5">
      <c r="C1265" t="e">
        <f t="shared" si="19"/>
        <v>#N/A</v>
      </c>
      <c r="D1265" s="6" t="s">
        <v>1862</v>
      </c>
      <c r="E1265" s="6" t="s">
        <v>272</v>
      </c>
    </row>
    <row r="1266" spans="3:5">
      <c r="C1266" t="e">
        <f t="shared" si="19"/>
        <v>#N/A</v>
      </c>
      <c r="D1266" s="6" t="s">
        <v>1863</v>
      </c>
      <c r="E1266" s="6" t="s">
        <v>272</v>
      </c>
    </row>
    <row r="1267" spans="3:5">
      <c r="C1267" t="e">
        <f t="shared" si="19"/>
        <v>#N/A</v>
      </c>
      <c r="D1267" s="6" t="s">
        <v>1864</v>
      </c>
      <c r="E1267" s="6" t="s">
        <v>129</v>
      </c>
    </row>
    <row r="1268" spans="3:5">
      <c r="C1268" t="e">
        <f t="shared" si="19"/>
        <v>#N/A</v>
      </c>
      <c r="D1268" s="6" t="s">
        <v>1865</v>
      </c>
      <c r="E1268" s="6" t="s">
        <v>92</v>
      </c>
    </row>
    <row r="1269" spans="3:5">
      <c r="C1269" t="e">
        <f t="shared" si="19"/>
        <v>#N/A</v>
      </c>
      <c r="D1269" s="6" t="s">
        <v>1866</v>
      </c>
      <c r="E1269" s="6" t="s">
        <v>78</v>
      </c>
    </row>
    <row r="1270" spans="3:5">
      <c r="C1270" t="e">
        <f t="shared" si="19"/>
        <v>#N/A</v>
      </c>
      <c r="D1270" s="6" t="s">
        <v>1867</v>
      </c>
      <c r="E1270" s="6" t="s">
        <v>156</v>
      </c>
    </row>
    <row r="1271" spans="3:5">
      <c r="C1271" t="e">
        <f t="shared" si="19"/>
        <v>#N/A</v>
      </c>
      <c r="D1271" s="6" t="s">
        <v>1868</v>
      </c>
      <c r="E1271" s="6" t="s">
        <v>4</v>
      </c>
    </row>
    <row r="1272" spans="3:5">
      <c r="C1272" t="e">
        <f t="shared" si="19"/>
        <v>#N/A</v>
      </c>
      <c r="D1272" s="6" t="s">
        <v>1869</v>
      </c>
      <c r="E1272" s="6" t="s">
        <v>4</v>
      </c>
    </row>
    <row r="1273" spans="3:5">
      <c r="C1273" t="e">
        <f t="shared" si="19"/>
        <v>#N/A</v>
      </c>
      <c r="D1273" s="6" t="s">
        <v>1870</v>
      </c>
      <c r="E1273" s="6" t="s">
        <v>4</v>
      </c>
    </row>
    <row r="1274" spans="3:5">
      <c r="C1274" t="e">
        <f t="shared" si="19"/>
        <v>#N/A</v>
      </c>
      <c r="D1274" s="6" t="s">
        <v>1871</v>
      </c>
      <c r="E1274" s="6" t="s">
        <v>92</v>
      </c>
    </row>
    <row r="1275" spans="3:5">
      <c r="C1275" t="e">
        <f t="shared" si="19"/>
        <v>#N/A</v>
      </c>
      <c r="D1275" s="6" t="s">
        <v>1872</v>
      </c>
      <c r="E1275" s="6" t="s">
        <v>187</v>
      </c>
    </row>
    <row r="1276" spans="3:5">
      <c r="C1276" t="e">
        <f t="shared" si="19"/>
        <v>#N/A</v>
      </c>
      <c r="D1276" s="6" t="s">
        <v>1873</v>
      </c>
      <c r="E1276" s="6" t="s">
        <v>51</v>
      </c>
    </row>
    <row r="1277" spans="3:5">
      <c r="C1277" t="e">
        <f t="shared" si="19"/>
        <v>#N/A</v>
      </c>
      <c r="D1277" s="6" t="s">
        <v>1874</v>
      </c>
      <c r="E1277" s="6" t="s">
        <v>42</v>
      </c>
    </row>
    <row r="1278" spans="3:5">
      <c r="C1278" t="e">
        <f t="shared" si="19"/>
        <v>#N/A</v>
      </c>
      <c r="D1278" s="6" t="s">
        <v>1875</v>
      </c>
      <c r="E1278" s="6" t="s">
        <v>111</v>
      </c>
    </row>
    <row r="1279" spans="3:5">
      <c r="C1279" t="e">
        <f t="shared" si="19"/>
        <v>#N/A</v>
      </c>
      <c r="D1279" s="6" t="s">
        <v>1876</v>
      </c>
      <c r="E1279" s="6" t="s">
        <v>42</v>
      </c>
    </row>
    <row r="1280" spans="3:5">
      <c r="C1280" t="e">
        <f t="shared" si="19"/>
        <v>#N/A</v>
      </c>
      <c r="D1280" s="6" t="s">
        <v>1877</v>
      </c>
      <c r="E1280" s="6" t="s">
        <v>92</v>
      </c>
    </row>
    <row r="1281" spans="3:5">
      <c r="C1281" t="e">
        <f t="shared" si="19"/>
        <v>#N/A</v>
      </c>
      <c r="D1281" s="6" t="s">
        <v>1878</v>
      </c>
      <c r="E1281" s="6" t="s">
        <v>298</v>
      </c>
    </row>
    <row r="1282" spans="3:5">
      <c r="C1282" t="e">
        <f t="shared" si="19"/>
        <v>#N/A</v>
      </c>
      <c r="D1282" s="6" t="s">
        <v>1879</v>
      </c>
      <c r="E1282" s="6" t="s">
        <v>156</v>
      </c>
    </row>
    <row r="1283" spans="3:5">
      <c r="C1283" t="e">
        <f t="shared" ref="C1283:C1346" si="20">VLOOKUP(A1283,D:E,2,0)</f>
        <v>#N/A</v>
      </c>
      <c r="D1283" s="6" t="s">
        <v>1880</v>
      </c>
      <c r="E1283" s="6" t="s">
        <v>187</v>
      </c>
    </row>
    <row r="1284" spans="3:5">
      <c r="C1284" t="e">
        <f t="shared" si="20"/>
        <v>#N/A</v>
      </c>
      <c r="D1284" s="6" t="s">
        <v>1881</v>
      </c>
      <c r="E1284" s="6" t="s">
        <v>224</v>
      </c>
    </row>
    <row r="1285" spans="3:5">
      <c r="C1285" t="e">
        <f t="shared" si="20"/>
        <v>#N/A</v>
      </c>
      <c r="D1285" s="6" t="s">
        <v>1882</v>
      </c>
      <c r="E1285" s="6" t="s">
        <v>156</v>
      </c>
    </row>
    <row r="1286" spans="3:5">
      <c r="C1286" t="e">
        <f t="shared" si="20"/>
        <v>#N/A</v>
      </c>
      <c r="D1286" s="6" t="s">
        <v>1883</v>
      </c>
      <c r="E1286" s="6" t="s">
        <v>62</v>
      </c>
    </row>
    <row r="1287" spans="3:5">
      <c r="C1287" t="e">
        <f t="shared" si="20"/>
        <v>#N/A</v>
      </c>
      <c r="D1287" s="6" t="s">
        <v>1884</v>
      </c>
      <c r="E1287" s="6" t="s">
        <v>42</v>
      </c>
    </row>
    <row r="1288" spans="3:5">
      <c r="C1288" t="e">
        <f t="shared" si="20"/>
        <v>#N/A</v>
      </c>
      <c r="D1288" s="6" t="s">
        <v>1885</v>
      </c>
      <c r="E1288" s="6" t="s">
        <v>156</v>
      </c>
    </row>
    <row r="1289" spans="3:5">
      <c r="C1289" t="e">
        <f t="shared" si="20"/>
        <v>#N/A</v>
      </c>
      <c r="D1289" s="6" t="s">
        <v>1886</v>
      </c>
      <c r="E1289" s="6" t="s">
        <v>207</v>
      </c>
    </row>
    <row r="1290" spans="3:5">
      <c r="C1290" t="e">
        <f t="shared" si="20"/>
        <v>#N/A</v>
      </c>
      <c r="D1290" s="6" t="s">
        <v>1887</v>
      </c>
      <c r="E1290" s="6" t="s">
        <v>298</v>
      </c>
    </row>
    <row r="1291" spans="3:5">
      <c r="C1291" t="e">
        <f t="shared" si="20"/>
        <v>#N/A</v>
      </c>
      <c r="D1291" s="6" t="s">
        <v>1888</v>
      </c>
      <c r="E1291" s="6" t="s">
        <v>248</v>
      </c>
    </row>
    <row r="1292" spans="3:5">
      <c r="C1292" t="e">
        <f t="shared" si="20"/>
        <v>#N/A</v>
      </c>
      <c r="D1292" s="6" t="s">
        <v>1889</v>
      </c>
      <c r="E1292" s="6" t="s">
        <v>272</v>
      </c>
    </row>
    <row r="1293" spans="3:5">
      <c r="C1293" t="e">
        <f t="shared" si="20"/>
        <v>#N/A</v>
      </c>
      <c r="D1293" s="6" t="s">
        <v>1890</v>
      </c>
      <c r="E1293" s="6" t="s">
        <v>224</v>
      </c>
    </row>
    <row r="1294" spans="3:5">
      <c r="C1294" t="e">
        <f t="shared" si="20"/>
        <v>#N/A</v>
      </c>
      <c r="D1294" s="6" t="s">
        <v>1891</v>
      </c>
      <c r="E1294" s="6" t="s">
        <v>132</v>
      </c>
    </row>
    <row r="1295" spans="3:5">
      <c r="C1295" t="e">
        <f t="shared" si="20"/>
        <v>#N/A</v>
      </c>
      <c r="D1295" s="6" t="s">
        <v>1892</v>
      </c>
      <c r="E1295" s="6" t="s">
        <v>156</v>
      </c>
    </row>
    <row r="1296" spans="3:5">
      <c r="C1296" t="e">
        <f t="shared" si="20"/>
        <v>#N/A</v>
      </c>
      <c r="D1296" s="6" t="s">
        <v>1893</v>
      </c>
      <c r="E1296" s="6" t="s">
        <v>207</v>
      </c>
    </row>
    <row r="1297" spans="3:5">
      <c r="C1297" t="e">
        <f t="shared" si="20"/>
        <v>#N/A</v>
      </c>
      <c r="D1297" s="6" t="s">
        <v>1894</v>
      </c>
      <c r="E1297" s="6" t="s">
        <v>132</v>
      </c>
    </row>
    <row r="1298" spans="3:5">
      <c r="C1298" t="e">
        <f t="shared" si="20"/>
        <v>#N/A</v>
      </c>
      <c r="D1298" s="6" t="s">
        <v>1895</v>
      </c>
      <c r="E1298" s="6" t="s">
        <v>248</v>
      </c>
    </row>
    <row r="1299" spans="3:5">
      <c r="C1299" t="e">
        <f t="shared" si="20"/>
        <v>#N/A</v>
      </c>
      <c r="D1299" s="6" t="s">
        <v>1896</v>
      </c>
      <c r="E1299" s="6" t="s">
        <v>62</v>
      </c>
    </row>
    <row r="1300" spans="3:5">
      <c r="C1300" t="e">
        <f t="shared" si="20"/>
        <v>#N/A</v>
      </c>
      <c r="D1300" s="6" t="s">
        <v>1897</v>
      </c>
      <c r="E1300" s="6" t="s">
        <v>42</v>
      </c>
    </row>
    <row r="1301" spans="3:5">
      <c r="C1301" t="e">
        <f t="shared" si="20"/>
        <v>#N/A</v>
      </c>
      <c r="D1301" s="6" t="s">
        <v>1898</v>
      </c>
      <c r="E1301" s="6" t="s">
        <v>62</v>
      </c>
    </row>
    <row r="1302" spans="3:5">
      <c r="C1302" t="e">
        <f t="shared" si="20"/>
        <v>#N/A</v>
      </c>
      <c r="D1302" s="6" t="s">
        <v>1899</v>
      </c>
      <c r="E1302" s="6" t="s">
        <v>42</v>
      </c>
    </row>
    <row r="1303" spans="3:5">
      <c r="C1303" t="e">
        <f t="shared" si="20"/>
        <v>#N/A</v>
      </c>
      <c r="D1303" s="6" t="s">
        <v>1900</v>
      </c>
      <c r="E1303" s="6" t="s">
        <v>248</v>
      </c>
    </row>
    <row r="1304" spans="3:5">
      <c r="C1304" t="e">
        <f t="shared" si="20"/>
        <v>#N/A</v>
      </c>
      <c r="D1304" s="6" t="s">
        <v>1901</v>
      </c>
      <c r="E1304" s="6" t="s">
        <v>187</v>
      </c>
    </row>
    <row r="1305" spans="3:5">
      <c r="C1305" t="e">
        <f t="shared" si="20"/>
        <v>#N/A</v>
      </c>
      <c r="D1305" s="6" t="s">
        <v>1902</v>
      </c>
      <c r="E1305" s="6" t="s">
        <v>248</v>
      </c>
    </row>
    <row r="1306" spans="3:5">
      <c r="C1306" t="e">
        <f t="shared" si="20"/>
        <v>#N/A</v>
      </c>
      <c r="D1306" s="6" t="s">
        <v>1903</v>
      </c>
      <c r="E1306" s="6" t="s">
        <v>78</v>
      </c>
    </row>
    <row r="1307" spans="3:5">
      <c r="C1307" t="e">
        <f t="shared" si="20"/>
        <v>#N/A</v>
      </c>
      <c r="D1307" s="6" t="s">
        <v>1904</v>
      </c>
      <c r="E1307" s="6" t="s">
        <v>248</v>
      </c>
    </row>
    <row r="1308" spans="3:5">
      <c r="C1308" t="e">
        <f t="shared" si="20"/>
        <v>#N/A</v>
      </c>
      <c r="D1308" s="6" t="s">
        <v>1905</v>
      </c>
      <c r="E1308" s="6" t="s">
        <v>42</v>
      </c>
    </row>
    <row r="1309" spans="3:5">
      <c r="C1309" t="e">
        <f t="shared" si="20"/>
        <v>#N/A</v>
      </c>
      <c r="D1309" s="6" t="s">
        <v>1906</v>
      </c>
      <c r="E1309" s="6" t="s">
        <v>156</v>
      </c>
    </row>
    <row r="1310" spans="3:5">
      <c r="C1310" t="e">
        <f t="shared" si="20"/>
        <v>#N/A</v>
      </c>
      <c r="D1310" s="6" t="s">
        <v>1907</v>
      </c>
      <c r="E1310" s="6" t="s">
        <v>248</v>
      </c>
    </row>
    <row r="1311" spans="3:5">
      <c r="C1311" t="e">
        <f t="shared" si="20"/>
        <v>#N/A</v>
      </c>
      <c r="D1311" s="6" t="s">
        <v>1908</v>
      </c>
      <c r="E1311" s="6" t="s">
        <v>4</v>
      </c>
    </row>
    <row r="1312" spans="3:5">
      <c r="C1312" t="e">
        <f t="shared" si="20"/>
        <v>#N/A</v>
      </c>
      <c r="D1312" s="6" t="s">
        <v>1909</v>
      </c>
      <c r="E1312" s="6" t="s">
        <v>42</v>
      </c>
    </row>
    <row r="1313" spans="3:5">
      <c r="C1313" t="e">
        <f t="shared" si="20"/>
        <v>#N/A</v>
      </c>
      <c r="D1313" s="6" t="s">
        <v>1910</v>
      </c>
      <c r="E1313" s="6" t="s">
        <v>78</v>
      </c>
    </row>
    <row r="1314" spans="3:5">
      <c r="C1314" t="e">
        <f t="shared" si="20"/>
        <v>#N/A</v>
      </c>
      <c r="D1314" s="6" t="s">
        <v>1911</v>
      </c>
      <c r="E1314" s="6" t="s">
        <v>4</v>
      </c>
    </row>
    <row r="1315" spans="3:5">
      <c r="C1315" t="e">
        <f t="shared" si="20"/>
        <v>#N/A</v>
      </c>
      <c r="D1315" s="6" t="s">
        <v>1912</v>
      </c>
      <c r="E1315" s="6" t="s">
        <v>272</v>
      </c>
    </row>
    <row r="1316" spans="3:5">
      <c r="C1316" t="e">
        <f t="shared" si="20"/>
        <v>#N/A</v>
      </c>
      <c r="D1316" s="6" t="s">
        <v>1913</v>
      </c>
      <c r="E1316" s="6" t="s">
        <v>156</v>
      </c>
    </row>
    <row r="1317" spans="3:5">
      <c r="C1317" t="e">
        <f t="shared" si="20"/>
        <v>#N/A</v>
      </c>
      <c r="D1317" s="6" t="s">
        <v>1914</v>
      </c>
      <c r="E1317" s="6" t="s">
        <v>62</v>
      </c>
    </row>
    <row r="1318" spans="3:5">
      <c r="C1318" t="e">
        <f t="shared" si="20"/>
        <v>#N/A</v>
      </c>
      <c r="D1318" s="6" t="s">
        <v>1915</v>
      </c>
      <c r="E1318" s="6" t="s">
        <v>156</v>
      </c>
    </row>
    <row r="1319" spans="3:5">
      <c r="C1319" t="e">
        <f t="shared" si="20"/>
        <v>#N/A</v>
      </c>
      <c r="D1319" s="6" t="s">
        <v>1916</v>
      </c>
      <c r="E1319" s="6" t="s">
        <v>4</v>
      </c>
    </row>
    <row r="1320" spans="3:5">
      <c r="C1320" t="e">
        <f t="shared" si="20"/>
        <v>#N/A</v>
      </c>
      <c r="D1320" s="6" t="s">
        <v>1917</v>
      </c>
      <c r="E1320" s="6" t="s">
        <v>248</v>
      </c>
    </row>
    <row r="1321" spans="3:5">
      <c r="C1321" t="e">
        <f t="shared" si="20"/>
        <v>#N/A</v>
      </c>
      <c r="D1321" s="6" t="s">
        <v>1918</v>
      </c>
      <c r="E1321" s="6" t="s">
        <v>132</v>
      </c>
    </row>
    <row r="1322" spans="3:5">
      <c r="C1322" t="e">
        <f t="shared" si="20"/>
        <v>#N/A</v>
      </c>
      <c r="D1322" s="6" t="s">
        <v>1919</v>
      </c>
      <c r="E1322" s="6" t="s">
        <v>272</v>
      </c>
    </row>
    <row r="1323" spans="3:5">
      <c r="C1323" t="e">
        <f t="shared" si="20"/>
        <v>#N/A</v>
      </c>
      <c r="D1323" s="6" t="s">
        <v>846</v>
      </c>
      <c r="E1323" s="6" t="s">
        <v>298</v>
      </c>
    </row>
    <row r="1324" spans="3:5">
      <c r="C1324" t="e">
        <f t="shared" si="20"/>
        <v>#N/A</v>
      </c>
      <c r="D1324" s="6" t="s">
        <v>1920</v>
      </c>
      <c r="E1324" s="6" t="s">
        <v>132</v>
      </c>
    </row>
    <row r="1325" spans="3:5">
      <c r="C1325" t="e">
        <f t="shared" si="20"/>
        <v>#N/A</v>
      </c>
      <c r="D1325" s="6" t="s">
        <v>1921</v>
      </c>
      <c r="E1325" s="6" t="s">
        <v>272</v>
      </c>
    </row>
    <row r="1326" spans="3:5">
      <c r="C1326" t="e">
        <f t="shared" si="20"/>
        <v>#N/A</v>
      </c>
      <c r="D1326" s="6" t="s">
        <v>1922</v>
      </c>
      <c r="E1326" s="6" t="s">
        <v>132</v>
      </c>
    </row>
    <row r="1327" spans="3:5">
      <c r="C1327" t="e">
        <f t="shared" si="20"/>
        <v>#N/A</v>
      </c>
      <c r="D1327" s="6" t="s">
        <v>1923</v>
      </c>
      <c r="E1327" s="6" t="s">
        <v>62</v>
      </c>
    </row>
    <row r="1328" spans="3:5">
      <c r="C1328" t="e">
        <f t="shared" si="20"/>
        <v>#N/A</v>
      </c>
      <c r="D1328" s="6" t="s">
        <v>1924</v>
      </c>
      <c r="E1328" s="6" t="s">
        <v>272</v>
      </c>
    </row>
    <row r="1329" spans="3:5">
      <c r="C1329" t="e">
        <f t="shared" si="20"/>
        <v>#N/A</v>
      </c>
      <c r="D1329" s="6" t="s">
        <v>1925</v>
      </c>
      <c r="E1329" s="6" t="s">
        <v>4</v>
      </c>
    </row>
    <row r="1330" spans="3:5">
      <c r="C1330" t="e">
        <f t="shared" si="20"/>
        <v>#N/A</v>
      </c>
      <c r="D1330" s="6" t="s">
        <v>1926</v>
      </c>
      <c r="E1330" s="6" t="s">
        <v>187</v>
      </c>
    </row>
    <row r="1331" spans="3:5">
      <c r="C1331" t="e">
        <f t="shared" si="20"/>
        <v>#N/A</v>
      </c>
      <c r="D1331" s="6" t="s">
        <v>1927</v>
      </c>
      <c r="E1331" s="6" t="s">
        <v>298</v>
      </c>
    </row>
    <row r="1332" spans="3:5">
      <c r="C1332" t="e">
        <f t="shared" si="20"/>
        <v>#N/A</v>
      </c>
      <c r="D1332" s="6" t="s">
        <v>1928</v>
      </c>
      <c r="E1332" s="6" t="s">
        <v>272</v>
      </c>
    </row>
    <row r="1333" spans="3:5">
      <c r="C1333" t="e">
        <f t="shared" si="20"/>
        <v>#N/A</v>
      </c>
      <c r="D1333" s="6" t="s">
        <v>1929</v>
      </c>
      <c r="E1333" s="6" t="s">
        <v>272</v>
      </c>
    </row>
    <row r="1334" spans="3:5">
      <c r="C1334" t="e">
        <f t="shared" si="20"/>
        <v>#N/A</v>
      </c>
      <c r="D1334" s="6" t="s">
        <v>1930</v>
      </c>
      <c r="E1334" s="6" t="s">
        <v>272</v>
      </c>
    </row>
    <row r="1335" spans="3:5">
      <c r="C1335" t="e">
        <f t="shared" si="20"/>
        <v>#N/A</v>
      </c>
      <c r="D1335" s="6" t="s">
        <v>1931</v>
      </c>
      <c r="E1335" s="6" t="s">
        <v>111</v>
      </c>
    </row>
    <row r="1336" spans="3:5">
      <c r="C1336" t="e">
        <f t="shared" si="20"/>
        <v>#N/A</v>
      </c>
      <c r="D1336" s="6" t="s">
        <v>1932</v>
      </c>
      <c r="E1336" s="6" t="s">
        <v>272</v>
      </c>
    </row>
    <row r="1337" spans="3:5">
      <c r="C1337" t="e">
        <f t="shared" si="20"/>
        <v>#N/A</v>
      </c>
      <c r="D1337" s="6" t="s">
        <v>1933</v>
      </c>
      <c r="E1337" s="6" t="s">
        <v>272</v>
      </c>
    </row>
    <row r="1338" spans="3:5">
      <c r="C1338" t="e">
        <f t="shared" si="20"/>
        <v>#N/A</v>
      </c>
      <c r="D1338" s="6" t="s">
        <v>1934</v>
      </c>
      <c r="E1338" s="6" t="s">
        <v>295</v>
      </c>
    </row>
    <row r="1339" spans="3:5">
      <c r="C1339" t="e">
        <f t="shared" si="20"/>
        <v>#N/A</v>
      </c>
      <c r="D1339" s="6" t="s">
        <v>1935</v>
      </c>
      <c r="E1339" s="6" t="s">
        <v>272</v>
      </c>
    </row>
    <row r="1340" spans="3:5">
      <c r="C1340" t="e">
        <f t="shared" si="20"/>
        <v>#N/A</v>
      </c>
      <c r="D1340" s="6" t="s">
        <v>1936</v>
      </c>
      <c r="E1340" s="6" t="s">
        <v>32</v>
      </c>
    </row>
    <row r="1341" spans="3:5">
      <c r="C1341" t="e">
        <f t="shared" si="20"/>
        <v>#N/A</v>
      </c>
      <c r="D1341" s="6" t="s">
        <v>1937</v>
      </c>
      <c r="E1341" s="6" t="s">
        <v>92</v>
      </c>
    </row>
    <row r="1342" spans="3:5">
      <c r="C1342" t="e">
        <f t="shared" si="20"/>
        <v>#N/A</v>
      </c>
      <c r="D1342" s="6" t="s">
        <v>1938</v>
      </c>
      <c r="E1342" s="6" t="s">
        <v>224</v>
      </c>
    </row>
    <row r="1343" spans="3:5">
      <c r="C1343" t="e">
        <f t="shared" si="20"/>
        <v>#N/A</v>
      </c>
      <c r="D1343" s="6" t="s">
        <v>1939</v>
      </c>
      <c r="E1343" s="6" t="s">
        <v>187</v>
      </c>
    </row>
    <row r="1344" spans="3:5">
      <c r="C1344" t="e">
        <f t="shared" si="20"/>
        <v>#N/A</v>
      </c>
      <c r="D1344" s="6" t="s">
        <v>1940</v>
      </c>
      <c r="E1344" s="6" t="s">
        <v>42</v>
      </c>
    </row>
    <row r="1345" spans="3:5">
      <c r="C1345" t="e">
        <f t="shared" si="20"/>
        <v>#N/A</v>
      </c>
      <c r="D1345" s="6" t="s">
        <v>1941</v>
      </c>
      <c r="E1345" s="6" t="s">
        <v>92</v>
      </c>
    </row>
    <row r="1346" spans="3:5">
      <c r="C1346" t="e">
        <f t="shared" si="20"/>
        <v>#N/A</v>
      </c>
      <c r="D1346" s="6" t="s">
        <v>1942</v>
      </c>
      <c r="E1346" s="6" t="s">
        <v>156</v>
      </c>
    </row>
    <row r="1347" spans="3:5">
      <c r="C1347" t="e">
        <f t="shared" ref="C1347:C1410" si="21">VLOOKUP(A1347,D:E,2,0)</f>
        <v>#N/A</v>
      </c>
      <c r="D1347" s="6" t="s">
        <v>1943</v>
      </c>
      <c r="E1347" s="6" t="s">
        <v>187</v>
      </c>
    </row>
    <row r="1348" spans="3:5">
      <c r="C1348" t="e">
        <f t="shared" si="21"/>
        <v>#N/A</v>
      </c>
      <c r="D1348" s="6" t="s">
        <v>1944</v>
      </c>
      <c r="E1348" s="6" t="s">
        <v>272</v>
      </c>
    </row>
    <row r="1349" spans="3:5">
      <c r="C1349" t="e">
        <f t="shared" si="21"/>
        <v>#N/A</v>
      </c>
      <c r="D1349" s="6" t="s">
        <v>1945</v>
      </c>
      <c r="E1349" s="6" t="s">
        <v>78</v>
      </c>
    </row>
    <row r="1350" spans="3:5">
      <c r="C1350" t="e">
        <f t="shared" si="21"/>
        <v>#N/A</v>
      </c>
      <c r="D1350" s="6" t="s">
        <v>1946</v>
      </c>
      <c r="E1350" s="6" t="s">
        <v>92</v>
      </c>
    </row>
    <row r="1351" spans="3:5">
      <c r="C1351" t="e">
        <f t="shared" si="21"/>
        <v>#N/A</v>
      </c>
      <c r="D1351" s="6" t="s">
        <v>1947</v>
      </c>
      <c r="E1351" s="6" t="s">
        <v>132</v>
      </c>
    </row>
    <row r="1352" spans="3:5">
      <c r="C1352" t="e">
        <f t="shared" si="21"/>
        <v>#N/A</v>
      </c>
      <c r="D1352" s="6" t="s">
        <v>1948</v>
      </c>
      <c r="E1352" s="6" t="s">
        <v>92</v>
      </c>
    </row>
    <row r="1353" spans="3:5">
      <c r="C1353" t="e">
        <f t="shared" si="21"/>
        <v>#N/A</v>
      </c>
      <c r="D1353" s="6" t="s">
        <v>1949</v>
      </c>
      <c r="E1353" s="6" t="s">
        <v>132</v>
      </c>
    </row>
    <row r="1354" spans="3:5">
      <c r="C1354" t="e">
        <f t="shared" si="21"/>
        <v>#N/A</v>
      </c>
      <c r="D1354" s="6" t="s">
        <v>1950</v>
      </c>
      <c r="E1354" s="6" t="s">
        <v>156</v>
      </c>
    </row>
    <row r="1355" spans="3:5">
      <c r="C1355" t="e">
        <f t="shared" si="21"/>
        <v>#N/A</v>
      </c>
      <c r="D1355" s="6" t="s">
        <v>1951</v>
      </c>
      <c r="E1355" s="6" t="s">
        <v>111</v>
      </c>
    </row>
    <row r="1356" spans="3:5">
      <c r="C1356" t="e">
        <f t="shared" si="21"/>
        <v>#N/A</v>
      </c>
      <c r="D1356" s="6" t="s">
        <v>1952</v>
      </c>
      <c r="E1356" s="6" t="s">
        <v>111</v>
      </c>
    </row>
    <row r="1357" spans="3:5">
      <c r="C1357" t="e">
        <f t="shared" si="21"/>
        <v>#N/A</v>
      </c>
      <c r="D1357" s="6" t="s">
        <v>1953</v>
      </c>
      <c r="E1357" s="6" t="s">
        <v>72</v>
      </c>
    </row>
    <row r="1358" spans="3:5">
      <c r="C1358" t="e">
        <f t="shared" si="21"/>
        <v>#N/A</v>
      </c>
      <c r="D1358" s="6" t="s">
        <v>1954</v>
      </c>
      <c r="E1358" s="6" t="s">
        <v>92</v>
      </c>
    </row>
    <row r="1359" spans="3:5">
      <c r="C1359" t="e">
        <f t="shared" si="21"/>
        <v>#N/A</v>
      </c>
      <c r="D1359" s="6" t="s">
        <v>1955</v>
      </c>
      <c r="E1359" s="6" t="s">
        <v>32</v>
      </c>
    </row>
    <row r="1360" spans="3:5">
      <c r="C1360" t="e">
        <f t="shared" si="21"/>
        <v>#N/A</v>
      </c>
      <c r="D1360" s="6" t="s">
        <v>1956</v>
      </c>
      <c r="E1360" s="6" t="s">
        <v>111</v>
      </c>
    </row>
    <row r="1361" spans="3:5">
      <c r="C1361" t="e">
        <f t="shared" si="21"/>
        <v>#N/A</v>
      </c>
      <c r="D1361" s="6" t="s">
        <v>1957</v>
      </c>
      <c r="E1361" s="6" t="s">
        <v>156</v>
      </c>
    </row>
    <row r="1362" spans="3:5">
      <c r="C1362" t="e">
        <f t="shared" si="21"/>
        <v>#N/A</v>
      </c>
      <c r="D1362" s="6" t="s">
        <v>1958</v>
      </c>
      <c r="E1362" s="6" t="s">
        <v>42</v>
      </c>
    </row>
    <row r="1363" spans="3:5">
      <c r="C1363" t="e">
        <f t="shared" si="21"/>
        <v>#N/A</v>
      </c>
      <c r="D1363" s="6" t="s">
        <v>1959</v>
      </c>
      <c r="E1363" s="6" t="s">
        <v>295</v>
      </c>
    </row>
    <row r="1364" spans="3:5">
      <c r="C1364" t="e">
        <f t="shared" si="21"/>
        <v>#N/A</v>
      </c>
      <c r="D1364" s="6" t="s">
        <v>1960</v>
      </c>
      <c r="E1364" s="6" t="s">
        <v>111</v>
      </c>
    </row>
    <row r="1365" spans="3:5">
      <c r="C1365" t="e">
        <f t="shared" si="21"/>
        <v>#N/A</v>
      </c>
      <c r="D1365" s="6" t="s">
        <v>1961</v>
      </c>
      <c r="E1365" s="6" t="s">
        <v>78</v>
      </c>
    </row>
    <row r="1366" spans="3:5">
      <c r="C1366" t="e">
        <f t="shared" si="21"/>
        <v>#N/A</v>
      </c>
      <c r="D1366" s="6" t="s">
        <v>1962</v>
      </c>
      <c r="E1366" s="6" t="s">
        <v>62</v>
      </c>
    </row>
    <row r="1367" spans="3:5">
      <c r="C1367" t="e">
        <f t="shared" si="21"/>
        <v>#N/A</v>
      </c>
      <c r="D1367" s="6" t="s">
        <v>1963</v>
      </c>
      <c r="E1367" s="6" t="s">
        <v>111</v>
      </c>
    </row>
    <row r="1368" spans="3:5">
      <c r="C1368" t="e">
        <f t="shared" si="21"/>
        <v>#N/A</v>
      </c>
      <c r="D1368" s="6" t="s">
        <v>1964</v>
      </c>
      <c r="E1368" s="6" t="s">
        <v>187</v>
      </c>
    </row>
    <row r="1369" spans="3:5">
      <c r="C1369" t="e">
        <f t="shared" si="21"/>
        <v>#N/A</v>
      </c>
      <c r="D1369" s="6" t="s">
        <v>564</v>
      </c>
      <c r="E1369" s="6" t="s">
        <v>111</v>
      </c>
    </row>
    <row r="1370" spans="3:5">
      <c r="C1370" t="e">
        <f t="shared" si="21"/>
        <v>#N/A</v>
      </c>
      <c r="D1370" s="6" t="s">
        <v>1965</v>
      </c>
      <c r="E1370" s="6" t="s">
        <v>111</v>
      </c>
    </row>
    <row r="1371" spans="3:5">
      <c r="C1371" t="e">
        <f t="shared" si="21"/>
        <v>#N/A</v>
      </c>
      <c r="D1371" s="6" t="s">
        <v>1966</v>
      </c>
      <c r="E1371" s="6" t="s">
        <v>72</v>
      </c>
    </row>
    <row r="1372" spans="3:5">
      <c r="C1372" t="e">
        <f t="shared" si="21"/>
        <v>#N/A</v>
      </c>
      <c r="D1372" s="6" t="s">
        <v>1967</v>
      </c>
      <c r="E1372" s="6" t="s">
        <v>272</v>
      </c>
    </row>
    <row r="1373" spans="3:5">
      <c r="C1373" t="e">
        <f t="shared" si="21"/>
        <v>#N/A</v>
      </c>
      <c r="D1373" s="6" t="s">
        <v>1968</v>
      </c>
      <c r="E1373" s="6" t="s">
        <v>272</v>
      </c>
    </row>
    <row r="1374" spans="3:5">
      <c r="C1374" t="e">
        <f t="shared" si="21"/>
        <v>#N/A</v>
      </c>
      <c r="D1374" s="6" t="s">
        <v>1969</v>
      </c>
      <c r="E1374" s="6" t="s">
        <v>92</v>
      </c>
    </row>
    <row r="1375" spans="3:5">
      <c r="C1375" t="e">
        <f t="shared" si="21"/>
        <v>#N/A</v>
      </c>
      <c r="D1375" s="6" t="s">
        <v>1970</v>
      </c>
      <c r="E1375" s="6" t="s">
        <v>4</v>
      </c>
    </row>
    <row r="1376" spans="3:5">
      <c r="C1376" t="e">
        <f t="shared" si="21"/>
        <v>#N/A</v>
      </c>
      <c r="D1376" s="6" t="s">
        <v>1971</v>
      </c>
      <c r="E1376" s="6" t="s">
        <v>132</v>
      </c>
    </row>
    <row r="1377" spans="3:5">
      <c r="C1377" t="e">
        <f t="shared" si="21"/>
        <v>#N/A</v>
      </c>
      <c r="D1377" s="6" t="s">
        <v>868</v>
      </c>
      <c r="E1377" s="6" t="s">
        <v>224</v>
      </c>
    </row>
    <row r="1378" spans="3:5">
      <c r="C1378" t="e">
        <f t="shared" si="21"/>
        <v>#N/A</v>
      </c>
      <c r="D1378" s="6" t="s">
        <v>1972</v>
      </c>
      <c r="E1378" s="6" t="s">
        <v>4</v>
      </c>
    </row>
    <row r="1379" spans="3:5">
      <c r="C1379" t="e">
        <f t="shared" si="21"/>
        <v>#N/A</v>
      </c>
      <c r="D1379" s="6" t="s">
        <v>1973</v>
      </c>
      <c r="E1379" s="6" t="s">
        <v>224</v>
      </c>
    </row>
    <row r="1380" spans="3:5">
      <c r="C1380" t="e">
        <f t="shared" si="21"/>
        <v>#N/A</v>
      </c>
      <c r="D1380" s="6" t="s">
        <v>1974</v>
      </c>
      <c r="E1380" s="6" t="s">
        <v>205</v>
      </c>
    </row>
    <row r="1381" spans="3:5">
      <c r="C1381" t="e">
        <f t="shared" si="21"/>
        <v>#N/A</v>
      </c>
      <c r="D1381" s="6" t="s">
        <v>1975</v>
      </c>
      <c r="E1381" s="6" t="s">
        <v>272</v>
      </c>
    </row>
    <row r="1382" spans="3:5">
      <c r="C1382" t="e">
        <f t="shared" si="21"/>
        <v>#N/A</v>
      </c>
      <c r="D1382" s="6" t="s">
        <v>1976</v>
      </c>
      <c r="E1382" s="6" t="s">
        <v>187</v>
      </c>
    </row>
    <row r="1383" spans="3:5">
      <c r="C1383" t="e">
        <f t="shared" si="21"/>
        <v>#N/A</v>
      </c>
      <c r="D1383" s="6" t="s">
        <v>1977</v>
      </c>
      <c r="E1383" s="6" t="s">
        <v>32</v>
      </c>
    </row>
    <row r="1384" spans="3:5">
      <c r="C1384" t="e">
        <f t="shared" si="21"/>
        <v>#N/A</v>
      </c>
      <c r="D1384" s="6" t="s">
        <v>1978</v>
      </c>
      <c r="E1384" s="6" t="s">
        <v>187</v>
      </c>
    </row>
    <row r="1385" spans="3:5">
      <c r="C1385" t="e">
        <f t="shared" si="21"/>
        <v>#N/A</v>
      </c>
      <c r="D1385" s="6" t="s">
        <v>1979</v>
      </c>
      <c r="E1385" s="6" t="s">
        <v>298</v>
      </c>
    </row>
    <row r="1386" spans="3:5">
      <c r="C1386" t="e">
        <f t="shared" si="21"/>
        <v>#N/A</v>
      </c>
      <c r="D1386" s="6" t="s">
        <v>1980</v>
      </c>
      <c r="E1386" s="6" t="s">
        <v>207</v>
      </c>
    </row>
    <row r="1387" spans="3:5">
      <c r="C1387" t="e">
        <f t="shared" si="21"/>
        <v>#N/A</v>
      </c>
      <c r="D1387" s="6" t="s">
        <v>1981</v>
      </c>
      <c r="E1387" s="6" t="s">
        <v>298</v>
      </c>
    </row>
    <row r="1388" spans="3:5">
      <c r="C1388" t="e">
        <f t="shared" si="21"/>
        <v>#N/A</v>
      </c>
      <c r="D1388" s="6" t="s">
        <v>1982</v>
      </c>
      <c r="E1388" s="6" t="s">
        <v>156</v>
      </c>
    </row>
    <row r="1389" spans="3:5">
      <c r="C1389" t="e">
        <f t="shared" si="21"/>
        <v>#N/A</v>
      </c>
      <c r="D1389" s="6" t="s">
        <v>1983</v>
      </c>
      <c r="E1389" s="6" t="s">
        <v>187</v>
      </c>
    </row>
    <row r="1390" spans="3:5">
      <c r="C1390" t="e">
        <f t="shared" si="21"/>
        <v>#N/A</v>
      </c>
      <c r="D1390" s="6" t="s">
        <v>1984</v>
      </c>
      <c r="E1390" s="6" t="s">
        <v>51</v>
      </c>
    </row>
    <row r="1391" spans="3:5">
      <c r="C1391" t="e">
        <f t="shared" si="21"/>
        <v>#N/A</v>
      </c>
      <c r="D1391" s="6" t="s">
        <v>1985</v>
      </c>
      <c r="E1391" s="6" t="s">
        <v>4</v>
      </c>
    </row>
    <row r="1392" spans="3:5">
      <c r="C1392" t="e">
        <f t="shared" si="21"/>
        <v>#N/A</v>
      </c>
      <c r="D1392" s="6" t="s">
        <v>1986</v>
      </c>
      <c r="E1392" s="6" t="s">
        <v>298</v>
      </c>
    </row>
    <row r="1393" spans="3:5">
      <c r="C1393" t="e">
        <f t="shared" si="21"/>
        <v>#N/A</v>
      </c>
      <c r="D1393" s="6" t="s">
        <v>1987</v>
      </c>
      <c r="E1393" s="6" t="s">
        <v>111</v>
      </c>
    </row>
    <row r="1394" spans="3:5">
      <c r="C1394" t="e">
        <f t="shared" si="21"/>
        <v>#N/A</v>
      </c>
      <c r="D1394" s="6" t="s">
        <v>1988</v>
      </c>
      <c r="E1394" s="6" t="s">
        <v>272</v>
      </c>
    </row>
    <row r="1395" spans="3:5">
      <c r="C1395" t="e">
        <f t="shared" si="21"/>
        <v>#N/A</v>
      </c>
      <c r="D1395" s="6" t="s">
        <v>1989</v>
      </c>
      <c r="E1395" s="6" t="s">
        <v>298</v>
      </c>
    </row>
    <row r="1396" spans="3:5">
      <c r="C1396" t="e">
        <f t="shared" si="21"/>
        <v>#N/A</v>
      </c>
      <c r="D1396" s="6" t="s">
        <v>1990</v>
      </c>
      <c r="E1396" s="6" t="s">
        <v>51</v>
      </c>
    </row>
    <row r="1397" spans="3:5">
      <c r="C1397" t="e">
        <f t="shared" si="21"/>
        <v>#N/A</v>
      </c>
      <c r="D1397" s="6" t="s">
        <v>1991</v>
      </c>
      <c r="E1397" s="6" t="s">
        <v>298</v>
      </c>
    </row>
    <row r="1398" spans="3:5">
      <c r="C1398" t="e">
        <f t="shared" si="21"/>
        <v>#N/A</v>
      </c>
      <c r="D1398" s="6" t="s">
        <v>1992</v>
      </c>
      <c r="E1398" s="6" t="s">
        <v>248</v>
      </c>
    </row>
    <row r="1399" spans="3:5">
      <c r="C1399" t="e">
        <f t="shared" si="21"/>
        <v>#N/A</v>
      </c>
      <c r="D1399" s="6" t="s">
        <v>1993</v>
      </c>
      <c r="E1399" s="6" t="s">
        <v>132</v>
      </c>
    </row>
    <row r="1400" spans="3:5">
      <c r="C1400" t="e">
        <f t="shared" si="21"/>
        <v>#N/A</v>
      </c>
      <c r="D1400" s="6" t="s">
        <v>1994</v>
      </c>
      <c r="E1400" s="6" t="s">
        <v>132</v>
      </c>
    </row>
    <row r="1401" spans="3:5">
      <c r="C1401" t="e">
        <f t="shared" si="21"/>
        <v>#N/A</v>
      </c>
      <c r="D1401" s="6" t="s">
        <v>1995</v>
      </c>
      <c r="E1401" s="6" t="s">
        <v>132</v>
      </c>
    </row>
    <row r="1402" spans="3:5">
      <c r="C1402" t="e">
        <f t="shared" si="21"/>
        <v>#N/A</v>
      </c>
      <c r="D1402" s="6" t="s">
        <v>1996</v>
      </c>
      <c r="E1402" s="6" t="s">
        <v>51</v>
      </c>
    </row>
    <row r="1403" spans="3:5">
      <c r="C1403" t="e">
        <f t="shared" si="21"/>
        <v>#N/A</v>
      </c>
      <c r="D1403" s="6" t="s">
        <v>1997</v>
      </c>
      <c r="E1403" s="6" t="s">
        <v>187</v>
      </c>
    </row>
    <row r="1404" spans="3:5">
      <c r="C1404" t="e">
        <f t="shared" si="21"/>
        <v>#N/A</v>
      </c>
      <c r="D1404" s="6" t="s">
        <v>1998</v>
      </c>
      <c r="E1404" s="6" t="s">
        <v>4</v>
      </c>
    </row>
    <row r="1405" spans="3:5">
      <c r="C1405" t="e">
        <f t="shared" si="21"/>
        <v>#N/A</v>
      </c>
      <c r="D1405" s="6" t="s">
        <v>1999</v>
      </c>
      <c r="E1405" s="6" t="s">
        <v>298</v>
      </c>
    </row>
    <row r="1406" spans="3:5">
      <c r="C1406" t="e">
        <f t="shared" si="21"/>
        <v>#N/A</v>
      </c>
      <c r="D1406" s="6" t="s">
        <v>2000</v>
      </c>
      <c r="E1406" s="6" t="s">
        <v>111</v>
      </c>
    </row>
    <row r="1407" spans="3:5">
      <c r="C1407" t="e">
        <f t="shared" si="21"/>
        <v>#N/A</v>
      </c>
      <c r="D1407" s="6" t="s">
        <v>2001</v>
      </c>
      <c r="E1407" s="6" t="s">
        <v>156</v>
      </c>
    </row>
    <row r="1408" spans="3:5">
      <c r="C1408" t="e">
        <f t="shared" si="21"/>
        <v>#N/A</v>
      </c>
      <c r="D1408" s="6" t="s">
        <v>2002</v>
      </c>
      <c r="E1408" s="6" t="s">
        <v>224</v>
      </c>
    </row>
    <row r="1409" spans="3:5">
      <c r="C1409" t="e">
        <f t="shared" si="21"/>
        <v>#N/A</v>
      </c>
      <c r="D1409" s="6" t="s">
        <v>2003</v>
      </c>
      <c r="E1409" s="6" t="s">
        <v>156</v>
      </c>
    </row>
    <row r="1410" spans="3:5">
      <c r="C1410" t="e">
        <f t="shared" si="21"/>
        <v>#N/A</v>
      </c>
      <c r="D1410" s="6" t="s">
        <v>2004</v>
      </c>
      <c r="E1410" s="6" t="s">
        <v>187</v>
      </c>
    </row>
    <row r="1411" spans="3:5">
      <c r="C1411" t="e">
        <f t="shared" ref="C1411:C1474" si="22">VLOOKUP(A1411,D:E,2,0)</f>
        <v>#N/A</v>
      </c>
      <c r="D1411" s="6" t="s">
        <v>2005</v>
      </c>
      <c r="E1411" s="6" t="s">
        <v>132</v>
      </c>
    </row>
    <row r="1412" spans="3:5">
      <c r="C1412" t="e">
        <f t="shared" si="22"/>
        <v>#N/A</v>
      </c>
      <c r="D1412" s="6" t="s">
        <v>2006</v>
      </c>
      <c r="E1412" s="6" t="s">
        <v>92</v>
      </c>
    </row>
    <row r="1413" spans="3:5">
      <c r="C1413" t="e">
        <f t="shared" si="22"/>
        <v>#N/A</v>
      </c>
      <c r="D1413" s="6" t="s">
        <v>2007</v>
      </c>
      <c r="E1413" s="6" t="s">
        <v>92</v>
      </c>
    </row>
    <row r="1414" spans="3:5">
      <c r="C1414" t="e">
        <f t="shared" si="22"/>
        <v>#N/A</v>
      </c>
      <c r="D1414" s="6" t="s">
        <v>2008</v>
      </c>
      <c r="E1414" s="6" t="s">
        <v>4</v>
      </c>
    </row>
    <row r="1415" spans="3:5">
      <c r="C1415" t="e">
        <f t="shared" si="22"/>
        <v>#N/A</v>
      </c>
      <c r="D1415" s="6" t="s">
        <v>2009</v>
      </c>
      <c r="E1415" s="6" t="s">
        <v>207</v>
      </c>
    </row>
    <row r="1416" spans="3:5">
      <c r="C1416" t="e">
        <f t="shared" si="22"/>
        <v>#N/A</v>
      </c>
      <c r="D1416" s="6" t="s">
        <v>2010</v>
      </c>
      <c r="E1416" s="6" t="s">
        <v>298</v>
      </c>
    </row>
    <row r="1417" spans="3:5">
      <c r="C1417" t="e">
        <f t="shared" si="22"/>
        <v>#N/A</v>
      </c>
      <c r="D1417" s="6" t="s">
        <v>2011</v>
      </c>
      <c r="E1417" s="6" t="s">
        <v>298</v>
      </c>
    </row>
    <row r="1418" spans="3:5">
      <c r="C1418" t="e">
        <f t="shared" si="22"/>
        <v>#N/A</v>
      </c>
      <c r="D1418" s="6" t="s">
        <v>2012</v>
      </c>
      <c r="E1418" s="6" t="s">
        <v>298</v>
      </c>
    </row>
    <row r="1419" spans="3:5">
      <c r="C1419" t="e">
        <f t="shared" si="22"/>
        <v>#N/A</v>
      </c>
      <c r="D1419" s="6" t="s">
        <v>2013</v>
      </c>
      <c r="E1419" s="6" t="s">
        <v>132</v>
      </c>
    </row>
    <row r="1420" spans="3:5">
      <c r="C1420" t="e">
        <f t="shared" si="22"/>
        <v>#N/A</v>
      </c>
      <c r="D1420" s="6" t="s">
        <v>2014</v>
      </c>
      <c r="E1420" s="6" t="s">
        <v>298</v>
      </c>
    </row>
    <row r="1421" spans="3:5">
      <c r="C1421" t="e">
        <f t="shared" si="22"/>
        <v>#N/A</v>
      </c>
      <c r="D1421" s="6" t="s">
        <v>2015</v>
      </c>
      <c r="E1421" s="6" t="s">
        <v>42</v>
      </c>
    </row>
    <row r="1422" spans="3:5">
      <c r="C1422" t="e">
        <f t="shared" si="22"/>
        <v>#N/A</v>
      </c>
      <c r="D1422" s="6" t="s">
        <v>2016</v>
      </c>
      <c r="E1422" s="6" t="s">
        <v>62</v>
      </c>
    </row>
    <row r="1423" spans="3:5">
      <c r="C1423" t="e">
        <f t="shared" si="22"/>
        <v>#N/A</v>
      </c>
      <c r="D1423" s="6" t="s">
        <v>2017</v>
      </c>
      <c r="E1423" s="6" t="s">
        <v>187</v>
      </c>
    </row>
    <row r="1424" spans="3:5">
      <c r="C1424" t="e">
        <f t="shared" si="22"/>
        <v>#N/A</v>
      </c>
      <c r="D1424" s="6" t="s">
        <v>2018</v>
      </c>
      <c r="E1424" s="6" t="s">
        <v>129</v>
      </c>
    </row>
    <row r="1425" spans="3:5">
      <c r="C1425" t="e">
        <f t="shared" si="22"/>
        <v>#N/A</v>
      </c>
      <c r="D1425" s="6" t="s">
        <v>2019</v>
      </c>
      <c r="E1425" s="6" t="s">
        <v>132</v>
      </c>
    </row>
    <row r="1426" spans="3:5">
      <c r="C1426" t="e">
        <f t="shared" si="22"/>
        <v>#N/A</v>
      </c>
      <c r="D1426" s="6" t="s">
        <v>2020</v>
      </c>
      <c r="E1426" s="6" t="s">
        <v>132</v>
      </c>
    </row>
    <row r="1427" spans="3:5">
      <c r="C1427" t="e">
        <f t="shared" si="22"/>
        <v>#N/A</v>
      </c>
      <c r="D1427" s="6" t="s">
        <v>2021</v>
      </c>
      <c r="E1427" s="6" t="s">
        <v>132</v>
      </c>
    </row>
    <row r="1428" spans="3:5">
      <c r="C1428" t="e">
        <f t="shared" si="22"/>
        <v>#N/A</v>
      </c>
      <c r="D1428" s="6" t="s">
        <v>2022</v>
      </c>
      <c r="E1428" s="6" t="s">
        <v>298</v>
      </c>
    </row>
    <row r="1429" spans="3:5">
      <c r="C1429" t="e">
        <f t="shared" si="22"/>
        <v>#N/A</v>
      </c>
      <c r="D1429" s="6" t="s">
        <v>2023</v>
      </c>
      <c r="E1429" s="6" t="s">
        <v>4</v>
      </c>
    </row>
    <row r="1430" spans="3:5">
      <c r="C1430" t="e">
        <f t="shared" si="22"/>
        <v>#N/A</v>
      </c>
      <c r="D1430" s="6" t="s">
        <v>2024</v>
      </c>
      <c r="E1430" s="6" t="s">
        <v>156</v>
      </c>
    </row>
    <row r="1431" spans="3:5">
      <c r="C1431" t="e">
        <f t="shared" si="22"/>
        <v>#N/A</v>
      </c>
      <c r="D1431" s="6" t="s">
        <v>2025</v>
      </c>
      <c r="E1431" s="6" t="s">
        <v>207</v>
      </c>
    </row>
    <row r="1432" spans="3:5">
      <c r="C1432" t="e">
        <f t="shared" si="22"/>
        <v>#N/A</v>
      </c>
      <c r="D1432" s="6" t="s">
        <v>2026</v>
      </c>
      <c r="E1432" s="6" t="s">
        <v>42</v>
      </c>
    </row>
    <row r="1433" spans="3:5">
      <c r="C1433" t="e">
        <f t="shared" si="22"/>
        <v>#N/A</v>
      </c>
      <c r="D1433" s="6" t="s">
        <v>2027</v>
      </c>
      <c r="E1433" s="6" t="s">
        <v>298</v>
      </c>
    </row>
    <row r="1434" spans="3:5">
      <c r="C1434" t="e">
        <f t="shared" si="22"/>
        <v>#N/A</v>
      </c>
      <c r="D1434" s="6" t="s">
        <v>2028</v>
      </c>
      <c r="E1434" s="6" t="s">
        <v>78</v>
      </c>
    </row>
    <row r="1435" spans="3:5">
      <c r="C1435" t="e">
        <f t="shared" si="22"/>
        <v>#N/A</v>
      </c>
      <c r="D1435" s="6" t="s">
        <v>2029</v>
      </c>
      <c r="E1435" s="6" t="s">
        <v>62</v>
      </c>
    </row>
    <row r="1436" spans="3:5">
      <c r="C1436" t="e">
        <f t="shared" si="22"/>
        <v>#N/A</v>
      </c>
      <c r="D1436" s="6" t="s">
        <v>2030</v>
      </c>
      <c r="E1436" s="6" t="s">
        <v>62</v>
      </c>
    </row>
    <row r="1437" spans="3:5">
      <c r="C1437" t="e">
        <f t="shared" si="22"/>
        <v>#N/A</v>
      </c>
      <c r="D1437" s="6" t="s">
        <v>2031</v>
      </c>
      <c r="E1437" s="6" t="s">
        <v>62</v>
      </c>
    </row>
    <row r="1438" spans="3:5">
      <c r="C1438" t="e">
        <f t="shared" si="22"/>
        <v>#N/A</v>
      </c>
      <c r="D1438" s="6" t="s">
        <v>2032</v>
      </c>
      <c r="E1438" s="6" t="s">
        <v>207</v>
      </c>
    </row>
    <row r="1439" spans="3:5">
      <c r="C1439" t="e">
        <f t="shared" si="22"/>
        <v>#N/A</v>
      </c>
      <c r="D1439" s="6" t="s">
        <v>2033</v>
      </c>
      <c r="E1439" s="6" t="s">
        <v>62</v>
      </c>
    </row>
    <row r="1440" spans="3:5">
      <c r="C1440" t="e">
        <f t="shared" si="22"/>
        <v>#N/A</v>
      </c>
      <c r="D1440" s="6" t="s">
        <v>2034</v>
      </c>
      <c r="E1440" s="6" t="s">
        <v>62</v>
      </c>
    </row>
    <row r="1441" spans="3:5">
      <c r="C1441" t="e">
        <f t="shared" si="22"/>
        <v>#N/A</v>
      </c>
      <c r="D1441" s="6" t="s">
        <v>2035</v>
      </c>
      <c r="E1441" s="6" t="s">
        <v>78</v>
      </c>
    </row>
    <row r="1442" spans="3:5">
      <c r="C1442" t="e">
        <f t="shared" si="22"/>
        <v>#N/A</v>
      </c>
      <c r="D1442" s="6" t="s">
        <v>2036</v>
      </c>
      <c r="E1442" s="6" t="s">
        <v>42</v>
      </c>
    </row>
    <row r="1443" spans="3:5">
      <c r="C1443" t="e">
        <f t="shared" si="22"/>
        <v>#N/A</v>
      </c>
      <c r="D1443" s="6" t="s">
        <v>2037</v>
      </c>
      <c r="E1443" s="6" t="s">
        <v>248</v>
      </c>
    </row>
    <row r="1444" spans="3:5">
      <c r="C1444" t="e">
        <f t="shared" si="22"/>
        <v>#N/A</v>
      </c>
      <c r="D1444" s="6" t="s">
        <v>2038</v>
      </c>
      <c r="E1444" s="6" t="s">
        <v>132</v>
      </c>
    </row>
    <row r="1445" spans="3:5">
      <c r="C1445" t="e">
        <f t="shared" si="22"/>
        <v>#N/A</v>
      </c>
      <c r="D1445" s="6" t="s">
        <v>2039</v>
      </c>
      <c r="E1445" s="6" t="s">
        <v>78</v>
      </c>
    </row>
    <row r="1446" spans="3:5">
      <c r="C1446" t="e">
        <f t="shared" si="22"/>
        <v>#N/A</v>
      </c>
      <c r="D1446" s="6" t="s">
        <v>2040</v>
      </c>
      <c r="E1446" s="6" t="s">
        <v>62</v>
      </c>
    </row>
    <row r="1447" spans="3:5">
      <c r="C1447" t="e">
        <f t="shared" si="22"/>
        <v>#N/A</v>
      </c>
      <c r="D1447" s="6" t="s">
        <v>2041</v>
      </c>
      <c r="E1447" s="6" t="s">
        <v>207</v>
      </c>
    </row>
    <row r="1448" spans="3:5">
      <c r="C1448" t="e">
        <f t="shared" si="22"/>
        <v>#N/A</v>
      </c>
      <c r="D1448" s="6" t="s">
        <v>2042</v>
      </c>
      <c r="E1448" s="6" t="s">
        <v>207</v>
      </c>
    </row>
    <row r="1449" spans="3:5">
      <c r="C1449" t="e">
        <f t="shared" si="22"/>
        <v>#N/A</v>
      </c>
      <c r="D1449" s="6" t="s">
        <v>2043</v>
      </c>
      <c r="E1449" s="6" t="s">
        <v>42</v>
      </c>
    </row>
    <row r="1450" spans="3:5">
      <c r="C1450" t="e">
        <f t="shared" si="22"/>
        <v>#N/A</v>
      </c>
      <c r="D1450" s="6" t="s">
        <v>2044</v>
      </c>
      <c r="E1450" s="6" t="s">
        <v>62</v>
      </c>
    </row>
    <row r="1451" spans="3:5">
      <c r="C1451" t="e">
        <f t="shared" si="22"/>
        <v>#N/A</v>
      </c>
      <c r="D1451" s="6" t="s">
        <v>707</v>
      </c>
      <c r="E1451" s="6" t="s">
        <v>42</v>
      </c>
    </row>
    <row r="1452" spans="3:5">
      <c r="C1452" t="e">
        <f t="shared" si="22"/>
        <v>#N/A</v>
      </c>
      <c r="D1452" s="6" t="s">
        <v>2045</v>
      </c>
      <c r="E1452" s="6" t="s">
        <v>132</v>
      </c>
    </row>
    <row r="1453" spans="3:5">
      <c r="C1453" t="e">
        <f t="shared" si="22"/>
        <v>#N/A</v>
      </c>
      <c r="D1453" s="6" t="s">
        <v>2046</v>
      </c>
      <c r="E1453" s="6" t="s">
        <v>72</v>
      </c>
    </row>
    <row r="1454" spans="3:5">
      <c r="C1454" t="e">
        <f t="shared" si="22"/>
        <v>#N/A</v>
      </c>
      <c r="D1454" s="6" t="s">
        <v>2047</v>
      </c>
      <c r="E1454" s="6" t="s">
        <v>111</v>
      </c>
    </row>
    <row r="1455" spans="3:5">
      <c r="C1455" t="e">
        <f t="shared" si="22"/>
        <v>#N/A</v>
      </c>
      <c r="D1455" s="6" t="s">
        <v>2048</v>
      </c>
      <c r="E1455" s="6" t="s">
        <v>156</v>
      </c>
    </row>
    <row r="1456" spans="3:5">
      <c r="C1456" t="e">
        <f t="shared" si="22"/>
        <v>#N/A</v>
      </c>
      <c r="D1456" s="6" t="s">
        <v>2049</v>
      </c>
      <c r="E1456" s="6" t="s">
        <v>92</v>
      </c>
    </row>
    <row r="1457" spans="3:5">
      <c r="C1457" t="e">
        <f t="shared" si="22"/>
        <v>#N/A</v>
      </c>
      <c r="D1457" s="6" t="s">
        <v>2050</v>
      </c>
      <c r="E1457" s="6" t="s">
        <v>272</v>
      </c>
    </row>
    <row r="1458" spans="3:5">
      <c r="C1458" t="e">
        <f t="shared" si="22"/>
        <v>#N/A</v>
      </c>
      <c r="D1458" s="6" t="s">
        <v>2051</v>
      </c>
      <c r="E1458" s="6" t="s">
        <v>51</v>
      </c>
    </row>
    <row r="1459" spans="3:5">
      <c r="C1459" t="e">
        <f t="shared" si="22"/>
        <v>#N/A</v>
      </c>
      <c r="D1459" s="6" t="s">
        <v>2052</v>
      </c>
      <c r="E1459" s="6" t="s">
        <v>62</v>
      </c>
    </row>
    <row r="1460" spans="3:5">
      <c r="C1460" t="e">
        <f t="shared" si="22"/>
        <v>#N/A</v>
      </c>
      <c r="D1460" s="6" t="s">
        <v>2053</v>
      </c>
      <c r="E1460" s="6" t="s">
        <v>62</v>
      </c>
    </row>
    <row r="1461" spans="3:5">
      <c r="C1461" t="e">
        <f t="shared" si="22"/>
        <v>#N/A</v>
      </c>
      <c r="D1461" s="6" t="s">
        <v>2054</v>
      </c>
      <c r="E1461" s="6" t="s">
        <v>78</v>
      </c>
    </row>
    <row r="1462" spans="3:5">
      <c r="C1462" t="e">
        <f t="shared" si="22"/>
        <v>#N/A</v>
      </c>
      <c r="D1462" s="6" t="s">
        <v>2055</v>
      </c>
      <c r="E1462" s="6" t="s">
        <v>272</v>
      </c>
    </row>
    <row r="1463" spans="3:5">
      <c r="C1463" t="e">
        <f t="shared" si="22"/>
        <v>#N/A</v>
      </c>
      <c r="D1463" s="6" t="s">
        <v>2056</v>
      </c>
      <c r="E1463" s="6" t="s">
        <v>42</v>
      </c>
    </row>
    <row r="1464" spans="3:5">
      <c r="C1464" t="e">
        <f t="shared" si="22"/>
        <v>#N/A</v>
      </c>
      <c r="D1464" s="6" t="s">
        <v>2057</v>
      </c>
      <c r="E1464" s="6" t="s">
        <v>42</v>
      </c>
    </row>
    <row r="1465" spans="3:5">
      <c r="C1465" t="e">
        <f t="shared" si="22"/>
        <v>#N/A</v>
      </c>
      <c r="D1465" s="6" t="s">
        <v>2058</v>
      </c>
      <c r="E1465" s="6" t="s">
        <v>298</v>
      </c>
    </row>
    <row r="1466" spans="3:5">
      <c r="C1466" t="e">
        <f t="shared" si="22"/>
        <v>#N/A</v>
      </c>
      <c r="D1466" s="6" t="s">
        <v>2059</v>
      </c>
      <c r="E1466" s="6" t="s">
        <v>4</v>
      </c>
    </row>
    <row r="1467" spans="3:5">
      <c r="C1467" t="e">
        <f t="shared" si="22"/>
        <v>#N/A</v>
      </c>
      <c r="D1467" s="6" t="s">
        <v>2060</v>
      </c>
      <c r="E1467" s="6" t="s">
        <v>51</v>
      </c>
    </row>
    <row r="1468" spans="3:5">
      <c r="C1468" t="e">
        <f t="shared" si="22"/>
        <v>#N/A</v>
      </c>
      <c r="D1468" s="6" t="s">
        <v>2061</v>
      </c>
      <c r="E1468" s="6" t="s">
        <v>224</v>
      </c>
    </row>
    <row r="1469" spans="3:5">
      <c r="C1469" t="e">
        <f t="shared" si="22"/>
        <v>#N/A</v>
      </c>
      <c r="D1469" s="6" t="s">
        <v>2062</v>
      </c>
      <c r="E1469" s="6" t="s">
        <v>187</v>
      </c>
    </row>
    <row r="1470" spans="3:5">
      <c r="C1470" t="e">
        <f t="shared" si="22"/>
        <v>#N/A</v>
      </c>
      <c r="D1470" s="6" t="s">
        <v>2063</v>
      </c>
      <c r="E1470" s="6" t="s">
        <v>187</v>
      </c>
    </row>
    <row r="1471" spans="3:5">
      <c r="C1471" t="e">
        <f t="shared" si="22"/>
        <v>#N/A</v>
      </c>
      <c r="D1471" s="6" t="s">
        <v>2064</v>
      </c>
      <c r="E1471" s="6" t="s">
        <v>156</v>
      </c>
    </row>
    <row r="1472" spans="3:5">
      <c r="C1472" t="e">
        <f t="shared" si="22"/>
        <v>#N/A</v>
      </c>
      <c r="D1472" s="6" t="s">
        <v>2065</v>
      </c>
      <c r="E1472" s="6" t="s">
        <v>4</v>
      </c>
    </row>
    <row r="1473" spans="3:5">
      <c r="C1473" t="e">
        <f t="shared" si="22"/>
        <v>#N/A</v>
      </c>
      <c r="D1473" s="6" t="s">
        <v>2066</v>
      </c>
      <c r="E1473" s="6" t="s">
        <v>298</v>
      </c>
    </row>
    <row r="1474" spans="3:5">
      <c r="C1474" t="e">
        <f t="shared" si="22"/>
        <v>#N/A</v>
      </c>
      <c r="D1474" s="6" t="s">
        <v>2067</v>
      </c>
      <c r="E1474" s="6" t="s">
        <v>132</v>
      </c>
    </row>
    <row r="1475" spans="3:5">
      <c r="C1475" t="e">
        <f t="shared" ref="C1475:C1538" si="23">VLOOKUP(A1475,D:E,2,0)</f>
        <v>#N/A</v>
      </c>
      <c r="D1475" s="6" t="s">
        <v>2068</v>
      </c>
      <c r="E1475" s="6" t="s">
        <v>224</v>
      </c>
    </row>
    <row r="1476" spans="3:5">
      <c r="C1476" t="e">
        <f t="shared" si="23"/>
        <v>#N/A</v>
      </c>
      <c r="D1476" s="6" t="s">
        <v>2069</v>
      </c>
      <c r="E1476" s="6" t="s">
        <v>207</v>
      </c>
    </row>
    <row r="1477" spans="3:5">
      <c r="C1477" t="e">
        <f t="shared" si="23"/>
        <v>#N/A</v>
      </c>
      <c r="D1477" s="6" t="s">
        <v>2070</v>
      </c>
      <c r="E1477" s="6" t="s">
        <v>272</v>
      </c>
    </row>
    <row r="1478" spans="3:5">
      <c r="C1478" t="e">
        <f t="shared" si="23"/>
        <v>#N/A</v>
      </c>
      <c r="D1478" s="6" t="s">
        <v>2071</v>
      </c>
      <c r="E1478" s="6" t="s">
        <v>298</v>
      </c>
    </row>
    <row r="1479" spans="3:5">
      <c r="C1479" t="e">
        <f t="shared" si="23"/>
        <v>#N/A</v>
      </c>
      <c r="D1479" s="6" t="s">
        <v>2072</v>
      </c>
      <c r="E1479" s="6" t="s">
        <v>272</v>
      </c>
    </row>
    <row r="1480" spans="3:5">
      <c r="C1480" t="e">
        <f t="shared" si="23"/>
        <v>#N/A</v>
      </c>
      <c r="D1480" s="6" t="s">
        <v>2073</v>
      </c>
      <c r="E1480" s="6" t="s">
        <v>62</v>
      </c>
    </row>
    <row r="1481" spans="3:5">
      <c r="C1481" t="e">
        <f t="shared" si="23"/>
        <v>#N/A</v>
      </c>
      <c r="D1481" s="6" t="s">
        <v>2074</v>
      </c>
      <c r="E1481" s="6" t="s">
        <v>72</v>
      </c>
    </row>
    <row r="1482" spans="3:5">
      <c r="C1482" t="e">
        <f t="shared" si="23"/>
        <v>#N/A</v>
      </c>
      <c r="D1482" s="6" t="s">
        <v>2075</v>
      </c>
      <c r="E1482" s="6" t="s">
        <v>187</v>
      </c>
    </row>
    <row r="1483" spans="3:5">
      <c r="C1483" t="e">
        <f t="shared" si="23"/>
        <v>#N/A</v>
      </c>
      <c r="D1483" s="6" t="s">
        <v>2076</v>
      </c>
      <c r="E1483" s="6" t="s">
        <v>187</v>
      </c>
    </row>
    <row r="1484" spans="3:5">
      <c r="C1484" t="e">
        <f t="shared" si="23"/>
        <v>#N/A</v>
      </c>
      <c r="D1484" s="6" t="s">
        <v>2077</v>
      </c>
      <c r="E1484" s="6" t="s">
        <v>4</v>
      </c>
    </row>
    <row r="1485" spans="3:5">
      <c r="C1485" t="e">
        <f t="shared" si="23"/>
        <v>#N/A</v>
      </c>
      <c r="D1485" s="6" t="s">
        <v>2078</v>
      </c>
      <c r="E1485" s="6" t="s">
        <v>224</v>
      </c>
    </row>
    <row r="1486" spans="3:5">
      <c r="C1486" t="e">
        <f t="shared" si="23"/>
        <v>#N/A</v>
      </c>
      <c r="D1486" s="6" t="s">
        <v>2079</v>
      </c>
      <c r="E1486" s="6" t="s">
        <v>51</v>
      </c>
    </row>
    <row r="1487" spans="3:5">
      <c r="C1487" t="e">
        <f t="shared" si="23"/>
        <v>#N/A</v>
      </c>
      <c r="D1487" s="6" t="s">
        <v>2080</v>
      </c>
      <c r="E1487" s="6" t="s">
        <v>156</v>
      </c>
    </row>
    <row r="1488" spans="3:5">
      <c r="C1488" t="e">
        <f t="shared" si="23"/>
        <v>#N/A</v>
      </c>
      <c r="D1488" s="6" t="s">
        <v>2081</v>
      </c>
      <c r="E1488" s="6" t="s">
        <v>111</v>
      </c>
    </row>
    <row r="1489" spans="3:5">
      <c r="C1489" t="e">
        <f t="shared" si="23"/>
        <v>#N/A</v>
      </c>
      <c r="D1489" s="6" t="s">
        <v>2082</v>
      </c>
      <c r="E1489" s="6" t="s">
        <v>111</v>
      </c>
    </row>
    <row r="1490" spans="3:5">
      <c r="C1490" t="e">
        <f t="shared" si="23"/>
        <v>#N/A</v>
      </c>
      <c r="D1490" s="6" t="s">
        <v>633</v>
      </c>
      <c r="E1490" s="6" t="s">
        <v>187</v>
      </c>
    </row>
    <row r="1491" spans="3:5">
      <c r="C1491" t="e">
        <f t="shared" si="23"/>
        <v>#N/A</v>
      </c>
      <c r="D1491" s="6" t="s">
        <v>2083</v>
      </c>
      <c r="E1491" s="6" t="s">
        <v>111</v>
      </c>
    </row>
    <row r="1492" spans="3:5">
      <c r="C1492" t="e">
        <f t="shared" si="23"/>
        <v>#N/A</v>
      </c>
      <c r="D1492" s="6" t="s">
        <v>2084</v>
      </c>
      <c r="E1492" s="6" t="s">
        <v>298</v>
      </c>
    </row>
    <row r="1493" spans="3:5">
      <c r="C1493" t="e">
        <f t="shared" si="23"/>
        <v>#N/A</v>
      </c>
      <c r="D1493" s="6" t="s">
        <v>2085</v>
      </c>
      <c r="E1493" s="6" t="s">
        <v>111</v>
      </c>
    </row>
    <row r="1494" spans="3:5">
      <c r="C1494" t="e">
        <f t="shared" si="23"/>
        <v>#N/A</v>
      </c>
      <c r="D1494" s="6" t="s">
        <v>2086</v>
      </c>
      <c r="E1494" s="6" t="s">
        <v>272</v>
      </c>
    </row>
    <row r="1495" spans="3:5">
      <c r="C1495" t="e">
        <f t="shared" si="23"/>
        <v>#N/A</v>
      </c>
      <c r="D1495" s="6" t="s">
        <v>2087</v>
      </c>
      <c r="E1495" s="6" t="s">
        <v>224</v>
      </c>
    </row>
    <row r="1496" spans="3:5">
      <c r="C1496" t="e">
        <f t="shared" si="23"/>
        <v>#N/A</v>
      </c>
      <c r="D1496" s="6" t="s">
        <v>2088</v>
      </c>
      <c r="E1496" s="6" t="s">
        <v>207</v>
      </c>
    </row>
    <row r="1497" spans="3:5">
      <c r="C1497" t="e">
        <f t="shared" si="23"/>
        <v>#N/A</v>
      </c>
      <c r="D1497" s="6" t="s">
        <v>2089</v>
      </c>
      <c r="E1497" s="6" t="s">
        <v>156</v>
      </c>
    </row>
    <row r="1498" spans="3:5">
      <c r="C1498" t="e">
        <f t="shared" si="23"/>
        <v>#N/A</v>
      </c>
      <c r="D1498" s="6" t="s">
        <v>2090</v>
      </c>
      <c r="E1498" s="6" t="s">
        <v>156</v>
      </c>
    </row>
    <row r="1499" spans="3:5">
      <c r="C1499" t="e">
        <f t="shared" si="23"/>
        <v>#N/A</v>
      </c>
      <c r="D1499" s="6" t="s">
        <v>2091</v>
      </c>
      <c r="E1499" s="6" t="s">
        <v>272</v>
      </c>
    </row>
    <row r="1500" spans="3:5">
      <c r="C1500" t="e">
        <f t="shared" si="23"/>
        <v>#N/A</v>
      </c>
      <c r="D1500" s="6" t="s">
        <v>2092</v>
      </c>
      <c r="E1500" s="6" t="s">
        <v>92</v>
      </c>
    </row>
    <row r="1501" spans="3:5">
      <c r="C1501" t="e">
        <f t="shared" si="23"/>
        <v>#N/A</v>
      </c>
      <c r="D1501" s="6" t="s">
        <v>2093</v>
      </c>
      <c r="E1501" s="6" t="s">
        <v>32</v>
      </c>
    </row>
    <row r="1502" spans="3:5">
      <c r="C1502" t="e">
        <f t="shared" si="23"/>
        <v>#N/A</v>
      </c>
      <c r="D1502" s="6" t="s">
        <v>2094</v>
      </c>
      <c r="E1502" s="6" t="s">
        <v>272</v>
      </c>
    </row>
    <row r="1503" spans="3:5">
      <c r="C1503" t="e">
        <f t="shared" si="23"/>
        <v>#N/A</v>
      </c>
      <c r="D1503" s="6" t="s">
        <v>2095</v>
      </c>
      <c r="E1503" s="6" t="s">
        <v>129</v>
      </c>
    </row>
    <row r="1504" spans="3:5">
      <c r="C1504" t="e">
        <f t="shared" si="23"/>
        <v>#N/A</v>
      </c>
      <c r="D1504" s="6" t="s">
        <v>2096</v>
      </c>
      <c r="E1504" s="6" t="s">
        <v>187</v>
      </c>
    </row>
    <row r="1505" spans="3:5">
      <c r="C1505" t="e">
        <f t="shared" si="23"/>
        <v>#N/A</v>
      </c>
      <c r="D1505" s="6" t="s">
        <v>2097</v>
      </c>
      <c r="E1505" s="6" t="s">
        <v>156</v>
      </c>
    </row>
    <row r="1506" spans="3:5">
      <c r="C1506" t="e">
        <f t="shared" si="23"/>
        <v>#N/A</v>
      </c>
      <c r="D1506" s="6" t="s">
        <v>2098</v>
      </c>
      <c r="E1506" s="6" t="s">
        <v>4</v>
      </c>
    </row>
    <row r="1507" spans="3:5">
      <c r="C1507" t="e">
        <f t="shared" si="23"/>
        <v>#N/A</v>
      </c>
      <c r="D1507" s="6" t="s">
        <v>2099</v>
      </c>
      <c r="E1507" s="6" t="s">
        <v>42</v>
      </c>
    </row>
    <row r="1508" spans="3:5">
      <c r="C1508" t="e">
        <f t="shared" si="23"/>
        <v>#N/A</v>
      </c>
      <c r="D1508" s="6" t="s">
        <v>2100</v>
      </c>
      <c r="E1508" s="6" t="s">
        <v>42</v>
      </c>
    </row>
    <row r="1509" spans="3:5">
      <c r="C1509" t="e">
        <f t="shared" si="23"/>
        <v>#N/A</v>
      </c>
      <c r="D1509" s="6" t="s">
        <v>370</v>
      </c>
      <c r="E1509" s="6" t="s">
        <v>156</v>
      </c>
    </row>
    <row r="1510" spans="3:5">
      <c r="C1510" t="e">
        <f t="shared" si="23"/>
        <v>#N/A</v>
      </c>
      <c r="D1510" s="6" t="s">
        <v>2101</v>
      </c>
      <c r="E1510" s="6" t="s">
        <v>207</v>
      </c>
    </row>
    <row r="1511" spans="3:5">
      <c r="C1511" t="e">
        <f t="shared" si="23"/>
        <v>#N/A</v>
      </c>
      <c r="D1511" s="6" t="s">
        <v>2102</v>
      </c>
      <c r="E1511" s="6" t="s">
        <v>42</v>
      </c>
    </row>
    <row r="1512" spans="3:5">
      <c r="C1512" t="e">
        <f t="shared" si="23"/>
        <v>#N/A</v>
      </c>
      <c r="D1512" s="6" t="s">
        <v>2103</v>
      </c>
      <c r="E1512" s="6" t="s">
        <v>248</v>
      </c>
    </row>
    <row r="1513" spans="3:5">
      <c r="C1513" t="e">
        <f t="shared" si="23"/>
        <v>#N/A</v>
      </c>
      <c r="D1513" s="6" t="s">
        <v>2104</v>
      </c>
      <c r="E1513" s="6" t="s">
        <v>132</v>
      </c>
    </row>
    <row r="1514" spans="3:5">
      <c r="C1514" t="e">
        <f t="shared" si="23"/>
        <v>#N/A</v>
      </c>
      <c r="D1514" s="6" t="s">
        <v>2105</v>
      </c>
      <c r="E1514" s="6" t="s">
        <v>272</v>
      </c>
    </row>
    <row r="1515" spans="3:5">
      <c r="C1515" t="e">
        <f t="shared" si="23"/>
        <v>#N/A</v>
      </c>
      <c r="D1515" s="6" t="s">
        <v>2106</v>
      </c>
      <c r="E1515" s="6" t="s">
        <v>111</v>
      </c>
    </row>
    <row r="1516" spans="3:5">
      <c r="C1516" t="e">
        <f t="shared" si="23"/>
        <v>#N/A</v>
      </c>
      <c r="D1516" s="6" t="s">
        <v>2107</v>
      </c>
      <c r="E1516" s="6" t="s">
        <v>298</v>
      </c>
    </row>
    <row r="1517" spans="3:5">
      <c r="C1517" t="e">
        <f t="shared" si="23"/>
        <v>#N/A</v>
      </c>
      <c r="D1517" s="6" t="s">
        <v>2108</v>
      </c>
      <c r="E1517" s="6" t="s">
        <v>62</v>
      </c>
    </row>
    <row r="1518" spans="3:5">
      <c r="C1518" t="e">
        <f t="shared" si="23"/>
        <v>#N/A</v>
      </c>
      <c r="D1518" s="6" t="s">
        <v>2109</v>
      </c>
      <c r="E1518" s="6" t="s">
        <v>132</v>
      </c>
    </row>
    <row r="1519" spans="3:5">
      <c r="C1519" t="e">
        <f t="shared" si="23"/>
        <v>#N/A</v>
      </c>
      <c r="D1519" s="6" t="s">
        <v>2110</v>
      </c>
      <c r="E1519" s="6" t="s">
        <v>72</v>
      </c>
    </row>
    <row r="1520" spans="3:5">
      <c r="C1520" t="e">
        <f t="shared" si="23"/>
        <v>#N/A</v>
      </c>
      <c r="D1520" s="6" t="s">
        <v>2111</v>
      </c>
      <c r="E1520" s="6" t="s">
        <v>295</v>
      </c>
    </row>
    <row r="1521" spans="3:5">
      <c r="C1521" t="e">
        <f t="shared" si="23"/>
        <v>#N/A</v>
      </c>
      <c r="D1521" s="6" t="s">
        <v>2112</v>
      </c>
      <c r="E1521" s="6" t="s">
        <v>156</v>
      </c>
    </row>
    <row r="1522" spans="3:5">
      <c r="C1522" t="e">
        <f t="shared" si="23"/>
        <v>#N/A</v>
      </c>
      <c r="D1522" s="6" t="s">
        <v>2113</v>
      </c>
      <c r="E1522" s="6" t="s">
        <v>272</v>
      </c>
    </row>
    <row r="1523" spans="3:5">
      <c r="C1523" t="e">
        <f t="shared" si="23"/>
        <v>#N/A</v>
      </c>
      <c r="D1523" s="6" t="s">
        <v>2114</v>
      </c>
      <c r="E1523" s="6" t="s">
        <v>187</v>
      </c>
    </row>
    <row r="1524" spans="3:5">
      <c r="C1524" t="e">
        <f t="shared" si="23"/>
        <v>#N/A</v>
      </c>
      <c r="D1524" s="6" t="s">
        <v>2115</v>
      </c>
      <c r="E1524" s="6" t="s">
        <v>92</v>
      </c>
    </row>
    <row r="1525" spans="3:5">
      <c r="C1525" t="e">
        <f t="shared" si="23"/>
        <v>#N/A</v>
      </c>
      <c r="D1525" s="6" t="s">
        <v>2116</v>
      </c>
      <c r="E1525" s="6" t="s">
        <v>156</v>
      </c>
    </row>
    <row r="1526" spans="3:5">
      <c r="C1526" t="e">
        <f t="shared" si="23"/>
        <v>#N/A</v>
      </c>
      <c r="D1526" s="6" t="s">
        <v>2117</v>
      </c>
      <c r="E1526" s="6" t="s">
        <v>62</v>
      </c>
    </row>
    <row r="1527" spans="3:5">
      <c r="C1527" t="e">
        <f t="shared" si="23"/>
        <v>#N/A</v>
      </c>
      <c r="D1527" s="6" t="s">
        <v>2118</v>
      </c>
      <c r="E1527" s="6" t="s">
        <v>272</v>
      </c>
    </row>
    <row r="1528" spans="3:5">
      <c r="C1528" t="e">
        <f t="shared" si="23"/>
        <v>#N/A</v>
      </c>
      <c r="D1528" s="6" t="s">
        <v>2119</v>
      </c>
      <c r="E1528" s="6" t="s">
        <v>298</v>
      </c>
    </row>
    <row r="1529" spans="3:5">
      <c r="C1529" t="e">
        <f t="shared" si="23"/>
        <v>#N/A</v>
      </c>
      <c r="D1529" s="6" t="s">
        <v>2120</v>
      </c>
      <c r="E1529" s="6" t="s">
        <v>272</v>
      </c>
    </row>
    <row r="1530" spans="3:5">
      <c r="C1530" t="e">
        <f t="shared" si="23"/>
        <v>#N/A</v>
      </c>
      <c r="D1530" s="6" t="s">
        <v>2121</v>
      </c>
      <c r="E1530" s="6" t="s">
        <v>248</v>
      </c>
    </row>
    <row r="1531" spans="3:5">
      <c r="C1531" t="e">
        <f t="shared" si="23"/>
        <v>#N/A</v>
      </c>
      <c r="D1531" s="6" t="s">
        <v>2122</v>
      </c>
      <c r="E1531" s="6" t="s">
        <v>92</v>
      </c>
    </row>
    <row r="1532" spans="3:5">
      <c r="C1532" t="e">
        <f t="shared" si="23"/>
        <v>#N/A</v>
      </c>
      <c r="D1532" s="6" t="s">
        <v>2123</v>
      </c>
      <c r="E1532" s="6" t="s">
        <v>111</v>
      </c>
    </row>
    <row r="1533" spans="3:5">
      <c r="C1533" t="e">
        <f t="shared" si="23"/>
        <v>#N/A</v>
      </c>
      <c r="D1533" s="6" t="s">
        <v>2124</v>
      </c>
      <c r="E1533" s="6" t="s">
        <v>248</v>
      </c>
    </row>
    <row r="1534" spans="3:5">
      <c r="C1534" t="e">
        <f t="shared" si="23"/>
        <v>#N/A</v>
      </c>
      <c r="D1534" s="6" t="s">
        <v>2125</v>
      </c>
      <c r="E1534" s="6" t="s">
        <v>156</v>
      </c>
    </row>
    <row r="1535" spans="3:5">
      <c r="C1535" t="e">
        <f t="shared" si="23"/>
        <v>#N/A</v>
      </c>
      <c r="D1535" s="6" t="s">
        <v>2126</v>
      </c>
      <c r="E1535" s="6" t="s">
        <v>187</v>
      </c>
    </row>
    <row r="1536" spans="3:5">
      <c r="C1536" t="e">
        <f t="shared" si="23"/>
        <v>#N/A</v>
      </c>
      <c r="D1536" s="6" t="s">
        <v>2127</v>
      </c>
      <c r="E1536" s="6" t="s">
        <v>187</v>
      </c>
    </row>
    <row r="1537" spans="3:5">
      <c r="C1537" t="e">
        <f t="shared" si="23"/>
        <v>#N/A</v>
      </c>
      <c r="D1537" s="6" t="s">
        <v>2128</v>
      </c>
      <c r="E1537" s="6" t="s">
        <v>132</v>
      </c>
    </row>
    <row r="1538" spans="3:5">
      <c r="C1538" t="e">
        <f t="shared" si="23"/>
        <v>#N/A</v>
      </c>
      <c r="D1538" s="6" t="s">
        <v>2129</v>
      </c>
      <c r="E1538" s="6" t="s">
        <v>156</v>
      </c>
    </row>
    <row r="1539" spans="3:5">
      <c r="C1539" t="e">
        <f t="shared" ref="C1539:C1602" si="24">VLOOKUP(A1539,D:E,2,0)</f>
        <v>#N/A</v>
      </c>
      <c r="D1539" s="6" t="s">
        <v>2130</v>
      </c>
      <c r="E1539" s="6" t="s">
        <v>224</v>
      </c>
    </row>
    <row r="1540" spans="3:5">
      <c r="C1540" t="e">
        <f t="shared" si="24"/>
        <v>#N/A</v>
      </c>
      <c r="D1540" s="6" t="s">
        <v>2131</v>
      </c>
      <c r="E1540" s="6" t="s">
        <v>224</v>
      </c>
    </row>
    <row r="1541" spans="3:5">
      <c r="C1541" t="e">
        <f t="shared" si="24"/>
        <v>#N/A</v>
      </c>
      <c r="D1541" s="6" t="s">
        <v>2132</v>
      </c>
      <c r="E1541" s="6" t="s">
        <v>156</v>
      </c>
    </row>
    <row r="1542" spans="3:5">
      <c r="C1542" t="e">
        <f t="shared" si="24"/>
        <v>#N/A</v>
      </c>
      <c r="D1542" s="6" t="s">
        <v>2133</v>
      </c>
      <c r="E1542" s="6" t="s">
        <v>156</v>
      </c>
    </row>
    <row r="1543" spans="3:5">
      <c r="C1543" t="e">
        <f t="shared" si="24"/>
        <v>#N/A</v>
      </c>
      <c r="D1543" s="6" t="s">
        <v>2134</v>
      </c>
      <c r="E1543" s="6" t="s">
        <v>132</v>
      </c>
    </row>
    <row r="1544" spans="3:5">
      <c r="C1544" t="e">
        <f t="shared" si="24"/>
        <v>#N/A</v>
      </c>
      <c r="D1544" s="6" t="s">
        <v>2135</v>
      </c>
      <c r="E1544" s="6" t="s">
        <v>62</v>
      </c>
    </row>
    <row r="1545" spans="3:5">
      <c r="C1545" t="e">
        <f t="shared" si="24"/>
        <v>#N/A</v>
      </c>
      <c r="D1545" s="6" t="s">
        <v>2136</v>
      </c>
      <c r="E1545" s="6" t="s">
        <v>207</v>
      </c>
    </row>
    <row r="1546" spans="3:5">
      <c r="C1546" t="e">
        <f t="shared" si="24"/>
        <v>#N/A</v>
      </c>
      <c r="D1546" s="6" t="s">
        <v>2137</v>
      </c>
      <c r="E1546" s="6" t="s">
        <v>207</v>
      </c>
    </row>
    <row r="1547" spans="3:5">
      <c r="C1547" t="e">
        <f t="shared" si="24"/>
        <v>#N/A</v>
      </c>
      <c r="D1547" s="6" t="s">
        <v>912</v>
      </c>
      <c r="E1547" s="6" t="s">
        <v>207</v>
      </c>
    </row>
    <row r="1548" spans="3:5">
      <c r="C1548" t="e">
        <f t="shared" si="24"/>
        <v>#N/A</v>
      </c>
      <c r="D1548" s="6" t="s">
        <v>2138</v>
      </c>
      <c r="E1548" s="6" t="s">
        <v>4</v>
      </c>
    </row>
    <row r="1549" spans="3:5">
      <c r="C1549" t="e">
        <f t="shared" si="24"/>
        <v>#N/A</v>
      </c>
      <c r="D1549" s="6" t="s">
        <v>2139</v>
      </c>
      <c r="E1549" s="6" t="s">
        <v>187</v>
      </c>
    </row>
    <row r="1550" spans="3:5">
      <c r="C1550" t="e">
        <f t="shared" si="24"/>
        <v>#N/A</v>
      </c>
      <c r="D1550" s="6" t="s">
        <v>2140</v>
      </c>
      <c r="E1550" s="6" t="s">
        <v>111</v>
      </c>
    </row>
    <row r="1551" spans="3:5">
      <c r="C1551" t="e">
        <f t="shared" si="24"/>
        <v>#N/A</v>
      </c>
      <c r="D1551" s="6" t="s">
        <v>2141</v>
      </c>
      <c r="E1551" s="6" t="s">
        <v>42</v>
      </c>
    </row>
    <row r="1552" spans="3:5">
      <c r="C1552" t="e">
        <f t="shared" si="24"/>
        <v>#N/A</v>
      </c>
      <c r="D1552" s="6" t="s">
        <v>812</v>
      </c>
      <c r="E1552" s="6" t="s">
        <v>248</v>
      </c>
    </row>
    <row r="1553" spans="3:5">
      <c r="C1553" t="e">
        <f t="shared" si="24"/>
        <v>#N/A</v>
      </c>
      <c r="D1553" s="6" t="s">
        <v>2142</v>
      </c>
      <c r="E1553" s="6" t="s">
        <v>224</v>
      </c>
    </row>
    <row r="1554" spans="3:5">
      <c r="C1554" t="e">
        <f t="shared" si="24"/>
        <v>#N/A</v>
      </c>
      <c r="D1554" s="6" t="s">
        <v>2143</v>
      </c>
      <c r="E1554" s="6" t="s">
        <v>92</v>
      </c>
    </row>
    <row r="1555" spans="3:5">
      <c r="C1555" t="e">
        <f t="shared" si="24"/>
        <v>#N/A</v>
      </c>
      <c r="D1555" s="6" t="s">
        <v>2144</v>
      </c>
      <c r="E1555" s="6" t="s">
        <v>111</v>
      </c>
    </row>
    <row r="1556" spans="3:5">
      <c r="C1556" t="e">
        <f t="shared" si="24"/>
        <v>#N/A</v>
      </c>
      <c r="D1556" s="6" t="s">
        <v>2145</v>
      </c>
      <c r="E1556" s="6" t="s">
        <v>62</v>
      </c>
    </row>
    <row r="1557" spans="3:5">
      <c r="C1557" t="e">
        <f t="shared" si="24"/>
        <v>#N/A</v>
      </c>
      <c r="D1557" s="6" t="s">
        <v>2146</v>
      </c>
      <c r="E1557" s="6" t="s">
        <v>111</v>
      </c>
    </row>
    <row r="1558" spans="3:5">
      <c r="C1558" t="e">
        <f t="shared" si="24"/>
        <v>#N/A</v>
      </c>
      <c r="D1558" s="6" t="s">
        <v>2147</v>
      </c>
      <c r="E1558" s="6" t="s">
        <v>42</v>
      </c>
    </row>
    <row r="1559" spans="3:5">
      <c r="C1559" t="e">
        <f t="shared" si="24"/>
        <v>#N/A</v>
      </c>
      <c r="D1559" s="6" t="s">
        <v>2148</v>
      </c>
      <c r="E1559" s="6" t="s">
        <v>62</v>
      </c>
    </row>
    <row r="1560" spans="3:5">
      <c r="C1560" t="e">
        <f t="shared" si="24"/>
        <v>#N/A</v>
      </c>
      <c r="D1560" s="6" t="s">
        <v>687</v>
      </c>
      <c r="E1560" s="6" t="s">
        <v>132</v>
      </c>
    </row>
    <row r="1561" spans="3:5">
      <c r="C1561" t="e">
        <f t="shared" si="24"/>
        <v>#N/A</v>
      </c>
      <c r="D1561" s="6" t="s">
        <v>2149</v>
      </c>
      <c r="E1561" s="6" t="s">
        <v>248</v>
      </c>
    </row>
    <row r="1562" spans="3:5">
      <c r="C1562" t="e">
        <f t="shared" si="24"/>
        <v>#N/A</v>
      </c>
      <c r="D1562" s="6" t="s">
        <v>2150</v>
      </c>
      <c r="E1562" s="6" t="s">
        <v>92</v>
      </c>
    </row>
    <row r="1563" spans="3:5">
      <c r="C1563" t="e">
        <f t="shared" si="24"/>
        <v>#N/A</v>
      </c>
      <c r="D1563" s="6" t="s">
        <v>2151</v>
      </c>
      <c r="E1563" s="6" t="s">
        <v>4</v>
      </c>
    </row>
    <row r="1564" spans="3:5">
      <c r="C1564" t="e">
        <f t="shared" si="24"/>
        <v>#N/A</v>
      </c>
      <c r="D1564" s="6" t="s">
        <v>2152</v>
      </c>
      <c r="E1564" s="6" t="s">
        <v>62</v>
      </c>
    </row>
    <row r="1565" spans="3:5">
      <c r="C1565" t="e">
        <f t="shared" si="24"/>
        <v>#N/A</v>
      </c>
      <c r="D1565" s="6" t="s">
        <v>2153</v>
      </c>
      <c r="E1565" s="6" t="s">
        <v>298</v>
      </c>
    </row>
    <row r="1566" spans="3:5">
      <c r="C1566" t="e">
        <f t="shared" si="24"/>
        <v>#N/A</v>
      </c>
      <c r="D1566" s="6" t="s">
        <v>2154</v>
      </c>
      <c r="E1566" s="6" t="s">
        <v>187</v>
      </c>
    </row>
    <row r="1567" spans="3:5">
      <c r="C1567" t="e">
        <f t="shared" si="24"/>
        <v>#N/A</v>
      </c>
      <c r="D1567" s="6" t="s">
        <v>2155</v>
      </c>
      <c r="E1567" s="6" t="s">
        <v>42</v>
      </c>
    </row>
    <row r="1568" spans="3:5">
      <c r="C1568" t="e">
        <f t="shared" si="24"/>
        <v>#N/A</v>
      </c>
      <c r="D1568" s="6" t="s">
        <v>2156</v>
      </c>
      <c r="E1568" s="6" t="s">
        <v>156</v>
      </c>
    </row>
    <row r="1569" spans="3:5">
      <c r="C1569" t="e">
        <f t="shared" si="24"/>
        <v>#N/A</v>
      </c>
      <c r="D1569" s="6" t="s">
        <v>2157</v>
      </c>
      <c r="E1569" s="6" t="s">
        <v>156</v>
      </c>
    </row>
    <row r="1570" spans="3:5">
      <c r="C1570" t="e">
        <f t="shared" si="24"/>
        <v>#N/A</v>
      </c>
      <c r="D1570" s="6" t="s">
        <v>2158</v>
      </c>
      <c r="E1570" s="6" t="s">
        <v>248</v>
      </c>
    </row>
    <row r="1571" spans="3:5">
      <c r="C1571" t="e">
        <f t="shared" si="24"/>
        <v>#N/A</v>
      </c>
      <c r="D1571" s="6" t="s">
        <v>2159</v>
      </c>
      <c r="E1571" s="6" t="s">
        <v>298</v>
      </c>
    </row>
    <row r="1572" spans="3:5">
      <c r="C1572" t="e">
        <f t="shared" si="24"/>
        <v>#N/A</v>
      </c>
      <c r="D1572" s="6" t="s">
        <v>2160</v>
      </c>
      <c r="E1572" s="6" t="s">
        <v>248</v>
      </c>
    </row>
    <row r="1573" spans="3:5">
      <c r="C1573" t="e">
        <f t="shared" si="24"/>
        <v>#N/A</v>
      </c>
      <c r="D1573" s="6" t="s">
        <v>2161</v>
      </c>
      <c r="E1573" s="6" t="s">
        <v>156</v>
      </c>
    </row>
    <row r="1574" spans="3:5">
      <c r="C1574" t="e">
        <f t="shared" si="24"/>
        <v>#N/A</v>
      </c>
      <c r="D1574" s="6" t="s">
        <v>2162</v>
      </c>
      <c r="E1574" s="6" t="s">
        <v>62</v>
      </c>
    </row>
    <row r="1575" spans="3:5">
      <c r="C1575" t="e">
        <f t="shared" si="24"/>
        <v>#N/A</v>
      </c>
      <c r="D1575" s="6" t="s">
        <v>2163</v>
      </c>
      <c r="E1575" s="6" t="s">
        <v>187</v>
      </c>
    </row>
    <row r="1576" spans="3:5">
      <c r="C1576" t="e">
        <f t="shared" si="24"/>
        <v>#N/A</v>
      </c>
      <c r="D1576" s="6" t="s">
        <v>2164</v>
      </c>
      <c r="E1576" s="6" t="s">
        <v>42</v>
      </c>
    </row>
    <row r="1577" spans="3:5">
      <c r="C1577" t="e">
        <f t="shared" si="24"/>
        <v>#N/A</v>
      </c>
      <c r="D1577" s="6" t="s">
        <v>2165</v>
      </c>
      <c r="E1577" s="6" t="s">
        <v>224</v>
      </c>
    </row>
    <row r="1578" spans="3:5">
      <c r="C1578" t="e">
        <f t="shared" si="24"/>
        <v>#N/A</v>
      </c>
      <c r="D1578" s="6" t="s">
        <v>2166</v>
      </c>
      <c r="E1578" s="6" t="s">
        <v>4</v>
      </c>
    </row>
    <row r="1579" spans="3:5">
      <c r="C1579" t="e">
        <f t="shared" si="24"/>
        <v>#N/A</v>
      </c>
      <c r="D1579" s="6" t="s">
        <v>2167</v>
      </c>
      <c r="E1579" s="6" t="s">
        <v>248</v>
      </c>
    </row>
    <row r="1580" spans="3:5">
      <c r="C1580" t="e">
        <f t="shared" si="24"/>
        <v>#N/A</v>
      </c>
      <c r="D1580" s="6" t="s">
        <v>2168</v>
      </c>
      <c r="E1580" s="6" t="s">
        <v>224</v>
      </c>
    </row>
    <row r="1581" spans="3:5">
      <c r="C1581" t="e">
        <f t="shared" si="24"/>
        <v>#N/A</v>
      </c>
      <c r="D1581" s="6" t="s">
        <v>2169</v>
      </c>
      <c r="E1581" s="6" t="s">
        <v>111</v>
      </c>
    </row>
    <row r="1582" spans="3:5">
      <c r="C1582" t="e">
        <f t="shared" si="24"/>
        <v>#N/A</v>
      </c>
      <c r="D1582" s="6" t="s">
        <v>2170</v>
      </c>
      <c r="E1582" s="6" t="s">
        <v>224</v>
      </c>
    </row>
    <row r="1583" spans="3:5">
      <c r="C1583" t="e">
        <f t="shared" si="24"/>
        <v>#N/A</v>
      </c>
      <c r="D1583" s="6" t="s">
        <v>2171</v>
      </c>
      <c r="E1583" s="6" t="s">
        <v>224</v>
      </c>
    </row>
    <row r="1584" spans="3:5">
      <c r="C1584" t="e">
        <f t="shared" si="24"/>
        <v>#N/A</v>
      </c>
      <c r="D1584" s="6" t="s">
        <v>2172</v>
      </c>
      <c r="E1584" s="6" t="s">
        <v>51</v>
      </c>
    </row>
    <row r="1585" spans="3:5">
      <c r="C1585" t="e">
        <f t="shared" si="24"/>
        <v>#N/A</v>
      </c>
      <c r="D1585" s="6" t="s">
        <v>2173</v>
      </c>
      <c r="E1585" s="6" t="s">
        <v>272</v>
      </c>
    </row>
    <row r="1586" spans="3:5">
      <c r="C1586" t="e">
        <f t="shared" si="24"/>
        <v>#N/A</v>
      </c>
      <c r="D1586" s="6" t="s">
        <v>2174</v>
      </c>
      <c r="E1586" s="6" t="s">
        <v>272</v>
      </c>
    </row>
    <row r="1587" spans="3:5">
      <c r="C1587" t="e">
        <f t="shared" si="24"/>
        <v>#N/A</v>
      </c>
      <c r="D1587" s="6" t="s">
        <v>2175</v>
      </c>
      <c r="E1587" s="6" t="s">
        <v>4</v>
      </c>
    </row>
    <row r="1588" spans="3:5">
      <c r="C1588" t="e">
        <f t="shared" si="24"/>
        <v>#N/A</v>
      </c>
      <c r="D1588" s="6" t="s">
        <v>2176</v>
      </c>
      <c r="E1588" s="6" t="s">
        <v>156</v>
      </c>
    </row>
    <row r="1589" spans="3:5">
      <c r="C1589" t="e">
        <f t="shared" si="24"/>
        <v>#N/A</v>
      </c>
      <c r="D1589" s="6" t="s">
        <v>2177</v>
      </c>
      <c r="E1589" s="6" t="s">
        <v>78</v>
      </c>
    </row>
    <row r="1590" spans="3:5">
      <c r="C1590" t="e">
        <f t="shared" si="24"/>
        <v>#N/A</v>
      </c>
      <c r="D1590" s="6" t="s">
        <v>2178</v>
      </c>
      <c r="E1590" s="6" t="s">
        <v>298</v>
      </c>
    </row>
    <row r="1591" spans="3:5">
      <c r="C1591" t="e">
        <f t="shared" si="24"/>
        <v>#N/A</v>
      </c>
      <c r="D1591" s="6" t="s">
        <v>2179</v>
      </c>
      <c r="E1591" s="6" t="s">
        <v>111</v>
      </c>
    </row>
    <row r="1592" spans="3:5">
      <c r="C1592" t="e">
        <f t="shared" si="24"/>
        <v>#N/A</v>
      </c>
      <c r="D1592" s="6" t="s">
        <v>2180</v>
      </c>
      <c r="E1592" s="6" t="s">
        <v>224</v>
      </c>
    </row>
    <row r="1593" spans="3:5">
      <c r="C1593" t="e">
        <f t="shared" si="24"/>
        <v>#N/A</v>
      </c>
      <c r="D1593" s="6" t="s">
        <v>2181</v>
      </c>
      <c r="E1593" s="6" t="s">
        <v>295</v>
      </c>
    </row>
    <row r="1594" spans="3:5">
      <c r="C1594" t="e">
        <f t="shared" si="24"/>
        <v>#N/A</v>
      </c>
      <c r="D1594" s="6" t="s">
        <v>2182</v>
      </c>
      <c r="E1594" s="6" t="s">
        <v>207</v>
      </c>
    </row>
    <row r="1595" spans="3:5">
      <c r="C1595" t="e">
        <f t="shared" si="24"/>
        <v>#N/A</v>
      </c>
      <c r="D1595" s="6" t="s">
        <v>2183</v>
      </c>
      <c r="E1595" s="6" t="s">
        <v>78</v>
      </c>
    </row>
    <row r="1596" spans="3:5">
      <c r="C1596" t="e">
        <f t="shared" si="24"/>
        <v>#N/A</v>
      </c>
      <c r="D1596" s="6" t="s">
        <v>2184</v>
      </c>
      <c r="E1596" s="6" t="s">
        <v>92</v>
      </c>
    </row>
    <row r="1597" spans="3:5">
      <c r="C1597" t="e">
        <f t="shared" si="24"/>
        <v>#N/A</v>
      </c>
      <c r="D1597" s="6" t="s">
        <v>2185</v>
      </c>
      <c r="E1597" s="6" t="s">
        <v>78</v>
      </c>
    </row>
    <row r="1598" spans="3:5">
      <c r="C1598" t="e">
        <f t="shared" si="24"/>
        <v>#N/A</v>
      </c>
      <c r="D1598" s="6" t="s">
        <v>2186</v>
      </c>
      <c r="E1598" s="6" t="s">
        <v>42</v>
      </c>
    </row>
    <row r="1599" spans="3:5">
      <c r="C1599" t="e">
        <f t="shared" si="24"/>
        <v>#N/A</v>
      </c>
      <c r="D1599" s="6" t="s">
        <v>2187</v>
      </c>
      <c r="E1599" s="6" t="s">
        <v>111</v>
      </c>
    </row>
    <row r="1600" spans="3:5">
      <c r="C1600" t="e">
        <f t="shared" si="24"/>
        <v>#N/A</v>
      </c>
      <c r="D1600" s="6" t="s">
        <v>2188</v>
      </c>
      <c r="E1600" s="6" t="s">
        <v>298</v>
      </c>
    </row>
    <row r="1601" spans="3:5">
      <c r="C1601" t="e">
        <f t="shared" si="24"/>
        <v>#N/A</v>
      </c>
      <c r="D1601" s="6" t="s">
        <v>2189</v>
      </c>
      <c r="E1601" s="6" t="s">
        <v>111</v>
      </c>
    </row>
    <row r="1602" spans="3:5">
      <c r="C1602" t="e">
        <f t="shared" si="24"/>
        <v>#N/A</v>
      </c>
      <c r="D1602" s="6" t="s">
        <v>2190</v>
      </c>
      <c r="E1602" s="6" t="s">
        <v>207</v>
      </c>
    </row>
    <row r="1603" spans="3:5">
      <c r="C1603" t="e">
        <f t="shared" ref="C1603:C1666" si="25">VLOOKUP(A1603,D:E,2,0)</f>
        <v>#N/A</v>
      </c>
      <c r="D1603" s="6" t="s">
        <v>2191</v>
      </c>
      <c r="E1603" s="6" t="s">
        <v>111</v>
      </c>
    </row>
    <row r="1604" spans="3:5">
      <c r="C1604" t="e">
        <f t="shared" si="25"/>
        <v>#N/A</v>
      </c>
      <c r="D1604" s="6" t="s">
        <v>2192</v>
      </c>
      <c r="E1604" s="6" t="s">
        <v>207</v>
      </c>
    </row>
    <row r="1605" spans="3:5">
      <c r="C1605" t="e">
        <f t="shared" si="25"/>
        <v>#N/A</v>
      </c>
      <c r="D1605" s="6" t="s">
        <v>2193</v>
      </c>
      <c r="E1605" s="6" t="s">
        <v>62</v>
      </c>
    </row>
    <row r="1606" spans="3:5">
      <c r="C1606" t="e">
        <f t="shared" si="25"/>
        <v>#N/A</v>
      </c>
      <c r="D1606" s="6" t="s">
        <v>2194</v>
      </c>
      <c r="E1606" s="6" t="s">
        <v>62</v>
      </c>
    </row>
    <row r="1607" spans="3:5">
      <c r="C1607" t="e">
        <f t="shared" si="25"/>
        <v>#N/A</v>
      </c>
      <c r="D1607" s="6" t="s">
        <v>736</v>
      </c>
      <c r="E1607" s="6" t="s">
        <v>248</v>
      </c>
    </row>
    <row r="1608" spans="3:5">
      <c r="C1608" t="e">
        <f t="shared" si="25"/>
        <v>#N/A</v>
      </c>
      <c r="D1608" s="6" t="s">
        <v>2195</v>
      </c>
      <c r="E1608" s="6" t="s">
        <v>62</v>
      </c>
    </row>
    <row r="1609" spans="3:5">
      <c r="C1609" t="e">
        <f t="shared" si="25"/>
        <v>#N/A</v>
      </c>
      <c r="D1609" s="6" t="s">
        <v>506</v>
      </c>
      <c r="E1609" s="6" t="s">
        <v>207</v>
      </c>
    </row>
    <row r="1610" spans="3:5">
      <c r="C1610" t="e">
        <f t="shared" si="25"/>
        <v>#N/A</v>
      </c>
      <c r="D1610" s="6" t="s">
        <v>2196</v>
      </c>
      <c r="E1610" s="6" t="s">
        <v>4</v>
      </c>
    </row>
    <row r="1611" spans="3:5">
      <c r="C1611" t="e">
        <f t="shared" si="25"/>
        <v>#N/A</v>
      </c>
      <c r="D1611" s="6" t="s">
        <v>2197</v>
      </c>
      <c r="E1611" s="6" t="s">
        <v>156</v>
      </c>
    </row>
    <row r="1612" spans="3:5">
      <c r="C1612" t="e">
        <f t="shared" si="25"/>
        <v>#N/A</v>
      </c>
      <c r="D1612" s="6" t="s">
        <v>2198</v>
      </c>
      <c r="E1612" s="6" t="s">
        <v>132</v>
      </c>
    </row>
    <row r="1613" spans="3:5">
      <c r="C1613" t="e">
        <f t="shared" si="25"/>
        <v>#N/A</v>
      </c>
      <c r="D1613" s="6" t="s">
        <v>2199</v>
      </c>
      <c r="E1613" s="6" t="s">
        <v>92</v>
      </c>
    </row>
    <row r="1614" spans="3:5">
      <c r="C1614" t="e">
        <f t="shared" si="25"/>
        <v>#N/A</v>
      </c>
      <c r="D1614" s="6" t="s">
        <v>2200</v>
      </c>
      <c r="E1614" s="6" t="s">
        <v>72</v>
      </c>
    </row>
    <row r="1615" spans="3:5">
      <c r="C1615" t="e">
        <f t="shared" si="25"/>
        <v>#N/A</v>
      </c>
      <c r="D1615" s="6" t="s">
        <v>2201</v>
      </c>
      <c r="E1615" s="6" t="s">
        <v>4</v>
      </c>
    </row>
    <row r="1616" spans="3:5">
      <c r="C1616" t="e">
        <f t="shared" si="25"/>
        <v>#N/A</v>
      </c>
      <c r="D1616" s="6" t="s">
        <v>2202</v>
      </c>
      <c r="E1616" s="6" t="s">
        <v>187</v>
      </c>
    </row>
    <row r="1617" spans="3:5">
      <c r="C1617" t="e">
        <f t="shared" si="25"/>
        <v>#N/A</v>
      </c>
      <c r="D1617" s="6" t="s">
        <v>2203</v>
      </c>
      <c r="E1617" s="6" t="s">
        <v>156</v>
      </c>
    </row>
    <row r="1618" spans="3:5">
      <c r="C1618" t="e">
        <f t="shared" si="25"/>
        <v>#N/A</v>
      </c>
      <c r="D1618" s="6" t="s">
        <v>2204</v>
      </c>
      <c r="E1618" s="6" t="s">
        <v>42</v>
      </c>
    </row>
    <row r="1619" spans="3:5">
      <c r="C1619" t="e">
        <f t="shared" si="25"/>
        <v>#N/A</v>
      </c>
      <c r="D1619" s="6" t="s">
        <v>2205</v>
      </c>
      <c r="E1619" s="6" t="s">
        <v>156</v>
      </c>
    </row>
    <row r="1620" spans="3:5">
      <c r="C1620" t="e">
        <f t="shared" si="25"/>
        <v>#N/A</v>
      </c>
      <c r="D1620" s="6" t="s">
        <v>2206</v>
      </c>
      <c r="E1620" s="6" t="s">
        <v>111</v>
      </c>
    </row>
    <row r="1621" spans="3:5">
      <c r="C1621" t="e">
        <f t="shared" si="25"/>
        <v>#N/A</v>
      </c>
      <c r="D1621" s="6" t="s">
        <v>2207</v>
      </c>
      <c r="E1621" s="6" t="s">
        <v>295</v>
      </c>
    </row>
    <row r="1622" spans="3:5">
      <c r="C1622" t="e">
        <f t="shared" si="25"/>
        <v>#N/A</v>
      </c>
      <c r="D1622" s="6" t="s">
        <v>2208</v>
      </c>
      <c r="E1622" s="6" t="s">
        <v>78</v>
      </c>
    </row>
    <row r="1623" spans="3:5">
      <c r="C1623" t="e">
        <f t="shared" si="25"/>
        <v>#N/A</v>
      </c>
      <c r="D1623" s="6" t="s">
        <v>2209</v>
      </c>
      <c r="E1623" s="6" t="s">
        <v>272</v>
      </c>
    </row>
    <row r="1624" spans="3:5">
      <c r="C1624" t="e">
        <f t="shared" si="25"/>
        <v>#N/A</v>
      </c>
      <c r="D1624" s="6" t="s">
        <v>2210</v>
      </c>
      <c r="E1624" s="6" t="s">
        <v>4</v>
      </c>
    </row>
    <row r="1625" spans="3:5">
      <c r="C1625" t="e">
        <f t="shared" si="25"/>
        <v>#N/A</v>
      </c>
      <c r="D1625" s="6" t="s">
        <v>2211</v>
      </c>
      <c r="E1625" s="6" t="s">
        <v>42</v>
      </c>
    </row>
    <row r="1626" spans="3:5">
      <c r="C1626" t="e">
        <f t="shared" si="25"/>
        <v>#N/A</v>
      </c>
      <c r="D1626" s="6" t="s">
        <v>2212</v>
      </c>
      <c r="E1626" s="6" t="s">
        <v>207</v>
      </c>
    </row>
    <row r="1627" spans="3:5">
      <c r="C1627" t="e">
        <f t="shared" si="25"/>
        <v>#N/A</v>
      </c>
      <c r="D1627" s="6" t="s">
        <v>2213</v>
      </c>
      <c r="E1627" s="6" t="s">
        <v>272</v>
      </c>
    </row>
    <row r="1628" spans="3:5">
      <c r="C1628" t="e">
        <f t="shared" si="25"/>
        <v>#N/A</v>
      </c>
      <c r="D1628" s="6" t="s">
        <v>2214</v>
      </c>
      <c r="E1628" s="6" t="s">
        <v>207</v>
      </c>
    </row>
    <row r="1629" spans="3:5">
      <c r="C1629" t="e">
        <f t="shared" si="25"/>
        <v>#N/A</v>
      </c>
      <c r="D1629" s="6" t="s">
        <v>2215</v>
      </c>
      <c r="E1629" s="6" t="s">
        <v>298</v>
      </c>
    </row>
    <row r="1630" spans="3:5">
      <c r="C1630" t="e">
        <f t="shared" si="25"/>
        <v>#N/A</v>
      </c>
      <c r="D1630" s="6" t="s">
        <v>2216</v>
      </c>
      <c r="E1630" s="6" t="s">
        <v>272</v>
      </c>
    </row>
    <row r="1631" spans="3:5">
      <c r="C1631" t="e">
        <f t="shared" si="25"/>
        <v>#N/A</v>
      </c>
      <c r="D1631" s="6" t="s">
        <v>2217</v>
      </c>
      <c r="E1631" s="6" t="s">
        <v>132</v>
      </c>
    </row>
    <row r="1632" spans="3:5">
      <c r="C1632" t="e">
        <f t="shared" si="25"/>
        <v>#N/A</v>
      </c>
      <c r="D1632" s="6" t="s">
        <v>2218</v>
      </c>
      <c r="E1632" s="6" t="s">
        <v>156</v>
      </c>
    </row>
    <row r="1633" spans="3:5">
      <c r="C1633" t="e">
        <f t="shared" si="25"/>
        <v>#N/A</v>
      </c>
      <c r="D1633" s="6" t="s">
        <v>2219</v>
      </c>
      <c r="E1633" s="6" t="s">
        <v>42</v>
      </c>
    </row>
    <row r="1634" spans="3:5">
      <c r="C1634" t="e">
        <f t="shared" si="25"/>
        <v>#N/A</v>
      </c>
      <c r="D1634" s="6" t="s">
        <v>2220</v>
      </c>
      <c r="E1634" s="6" t="s">
        <v>298</v>
      </c>
    </row>
    <row r="1635" spans="3:5">
      <c r="C1635" t="e">
        <f t="shared" si="25"/>
        <v>#N/A</v>
      </c>
      <c r="D1635" s="6" t="s">
        <v>2221</v>
      </c>
      <c r="E1635" s="6" t="s">
        <v>4</v>
      </c>
    </row>
    <row r="1636" spans="3:5">
      <c r="C1636" t="e">
        <f t="shared" si="25"/>
        <v>#N/A</v>
      </c>
      <c r="D1636" s="6" t="s">
        <v>2222</v>
      </c>
      <c r="E1636" s="6" t="s">
        <v>132</v>
      </c>
    </row>
    <row r="1637" spans="3:5">
      <c r="C1637" t="e">
        <f t="shared" si="25"/>
        <v>#N/A</v>
      </c>
      <c r="D1637" s="6" t="s">
        <v>2223</v>
      </c>
      <c r="E1637" s="6" t="s">
        <v>207</v>
      </c>
    </row>
    <row r="1638" spans="3:5">
      <c r="C1638" t="e">
        <f t="shared" si="25"/>
        <v>#N/A</v>
      </c>
      <c r="D1638" s="6" t="s">
        <v>2224</v>
      </c>
      <c r="E1638" s="6" t="s">
        <v>298</v>
      </c>
    </row>
    <row r="1639" spans="3:5">
      <c r="C1639" t="e">
        <f t="shared" si="25"/>
        <v>#N/A</v>
      </c>
      <c r="D1639" s="6" t="s">
        <v>2225</v>
      </c>
      <c r="E1639" s="6" t="s">
        <v>4</v>
      </c>
    </row>
    <row r="1640" spans="3:5">
      <c r="C1640" t="e">
        <f t="shared" si="25"/>
        <v>#N/A</v>
      </c>
      <c r="D1640" s="6" t="s">
        <v>2226</v>
      </c>
      <c r="E1640" s="6" t="s">
        <v>207</v>
      </c>
    </row>
    <row r="1641" spans="3:5">
      <c r="C1641" t="e">
        <f t="shared" si="25"/>
        <v>#N/A</v>
      </c>
      <c r="D1641" s="6" t="s">
        <v>2227</v>
      </c>
      <c r="E1641" s="6" t="s">
        <v>298</v>
      </c>
    </row>
    <row r="1642" spans="3:5">
      <c r="C1642" t="e">
        <f t="shared" si="25"/>
        <v>#N/A</v>
      </c>
      <c r="D1642" s="6" t="s">
        <v>2228</v>
      </c>
      <c r="E1642" s="6" t="s">
        <v>272</v>
      </c>
    </row>
    <row r="1643" spans="3:5">
      <c r="C1643" t="e">
        <f t="shared" si="25"/>
        <v>#N/A</v>
      </c>
      <c r="D1643" s="6" t="s">
        <v>2229</v>
      </c>
      <c r="E1643" s="6" t="s">
        <v>62</v>
      </c>
    </row>
    <row r="1644" spans="3:5">
      <c r="C1644" t="e">
        <f t="shared" si="25"/>
        <v>#N/A</v>
      </c>
      <c r="D1644" s="6" t="s">
        <v>2230</v>
      </c>
      <c r="E1644" s="6" t="s">
        <v>272</v>
      </c>
    </row>
    <row r="1645" spans="3:5">
      <c r="C1645" t="e">
        <f t="shared" si="25"/>
        <v>#N/A</v>
      </c>
      <c r="D1645" s="6" t="s">
        <v>2231</v>
      </c>
      <c r="E1645" s="6" t="s">
        <v>207</v>
      </c>
    </row>
    <row r="1646" spans="3:5">
      <c r="C1646" t="e">
        <f t="shared" si="25"/>
        <v>#N/A</v>
      </c>
      <c r="D1646" s="6" t="s">
        <v>2232</v>
      </c>
      <c r="E1646" s="6" t="s">
        <v>207</v>
      </c>
    </row>
    <row r="1647" spans="3:5">
      <c r="C1647" t="e">
        <f t="shared" si="25"/>
        <v>#N/A</v>
      </c>
      <c r="D1647" s="6" t="s">
        <v>2233</v>
      </c>
      <c r="E1647" s="6" t="s">
        <v>42</v>
      </c>
    </row>
    <row r="1648" spans="3:5">
      <c r="C1648" t="e">
        <f t="shared" si="25"/>
        <v>#N/A</v>
      </c>
      <c r="D1648" s="6" t="s">
        <v>2234</v>
      </c>
      <c r="E1648" s="6" t="s">
        <v>187</v>
      </c>
    </row>
    <row r="1649" spans="3:5">
      <c r="C1649" t="e">
        <f t="shared" si="25"/>
        <v>#N/A</v>
      </c>
      <c r="D1649" s="6" t="s">
        <v>2235</v>
      </c>
      <c r="E1649" s="6" t="s">
        <v>4</v>
      </c>
    </row>
    <row r="1650" spans="3:5">
      <c r="C1650" t="e">
        <f t="shared" si="25"/>
        <v>#N/A</v>
      </c>
      <c r="D1650" s="6" t="s">
        <v>2236</v>
      </c>
      <c r="E1650" s="6" t="s">
        <v>92</v>
      </c>
    </row>
    <row r="1651" spans="3:5">
      <c r="C1651" t="e">
        <f t="shared" si="25"/>
        <v>#N/A</v>
      </c>
      <c r="D1651" s="6" t="s">
        <v>2237</v>
      </c>
      <c r="E1651" s="6" t="s">
        <v>187</v>
      </c>
    </row>
    <row r="1652" spans="3:5">
      <c r="C1652" t="e">
        <f t="shared" si="25"/>
        <v>#N/A</v>
      </c>
      <c r="D1652" s="6" t="s">
        <v>2238</v>
      </c>
      <c r="E1652" s="6" t="s">
        <v>32</v>
      </c>
    </row>
    <row r="1653" spans="3:5">
      <c r="C1653" t="e">
        <f t="shared" si="25"/>
        <v>#N/A</v>
      </c>
      <c r="D1653" s="6" t="s">
        <v>2239</v>
      </c>
      <c r="E1653" s="6" t="s">
        <v>62</v>
      </c>
    </row>
    <row r="1654" spans="3:5">
      <c r="C1654" t="e">
        <f t="shared" si="25"/>
        <v>#N/A</v>
      </c>
      <c r="D1654" s="6" t="s">
        <v>2240</v>
      </c>
      <c r="E1654" s="6" t="s">
        <v>111</v>
      </c>
    </row>
    <row r="1655" spans="3:5">
      <c r="C1655" t="e">
        <f t="shared" si="25"/>
        <v>#N/A</v>
      </c>
      <c r="D1655" s="6" t="s">
        <v>2241</v>
      </c>
      <c r="E1655" s="6" t="s">
        <v>51</v>
      </c>
    </row>
    <row r="1656" spans="3:5">
      <c r="C1656" t="e">
        <f t="shared" si="25"/>
        <v>#N/A</v>
      </c>
      <c r="D1656" s="6" t="s">
        <v>2242</v>
      </c>
      <c r="E1656" s="6" t="s">
        <v>111</v>
      </c>
    </row>
    <row r="1657" spans="3:5">
      <c r="C1657" t="e">
        <f t="shared" si="25"/>
        <v>#N/A</v>
      </c>
      <c r="D1657" s="6" t="s">
        <v>2243</v>
      </c>
      <c r="E1657" s="6" t="s">
        <v>4</v>
      </c>
    </row>
    <row r="1658" spans="3:5">
      <c r="C1658" t="e">
        <f t="shared" si="25"/>
        <v>#N/A</v>
      </c>
      <c r="D1658" s="6" t="s">
        <v>2244</v>
      </c>
      <c r="E1658" s="6" t="s">
        <v>224</v>
      </c>
    </row>
    <row r="1659" spans="3:5">
      <c r="C1659" t="e">
        <f t="shared" si="25"/>
        <v>#N/A</v>
      </c>
      <c r="D1659" s="6" t="s">
        <v>2245</v>
      </c>
      <c r="E1659" s="6" t="s">
        <v>42</v>
      </c>
    </row>
    <row r="1660" spans="3:5">
      <c r="C1660" t="e">
        <f t="shared" si="25"/>
        <v>#N/A</v>
      </c>
      <c r="D1660" s="6" t="s">
        <v>2246</v>
      </c>
      <c r="E1660" s="6" t="s">
        <v>51</v>
      </c>
    </row>
    <row r="1661" spans="3:5">
      <c r="C1661" t="e">
        <f t="shared" si="25"/>
        <v>#N/A</v>
      </c>
      <c r="D1661" s="6" t="s">
        <v>2247</v>
      </c>
      <c r="E1661" s="6" t="s">
        <v>187</v>
      </c>
    </row>
    <row r="1662" spans="3:5">
      <c r="C1662" t="e">
        <f t="shared" si="25"/>
        <v>#N/A</v>
      </c>
      <c r="D1662" s="6" t="s">
        <v>2248</v>
      </c>
      <c r="E1662" s="6" t="s">
        <v>272</v>
      </c>
    </row>
    <row r="1663" spans="3:5">
      <c r="C1663" t="e">
        <f t="shared" si="25"/>
        <v>#N/A</v>
      </c>
      <c r="D1663" s="6" t="s">
        <v>2249</v>
      </c>
      <c r="E1663" s="6" t="s">
        <v>207</v>
      </c>
    </row>
    <row r="1664" spans="3:5">
      <c r="C1664" t="e">
        <f t="shared" si="25"/>
        <v>#N/A</v>
      </c>
      <c r="D1664" s="6" t="s">
        <v>2250</v>
      </c>
      <c r="E1664" s="6" t="s">
        <v>62</v>
      </c>
    </row>
    <row r="1665" spans="3:5">
      <c r="C1665" t="e">
        <f t="shared" si="25"/>
        <v>#N/A</v>
      </c>
      <c r="D1665" s="6" t="s">
        <v>2251</v>
      </c>
      <c r="E1665" s="6" t="s">
        <v>4</v>
      </c>
    </row>
    <row r="1666" spans="3:5">
      <c r="C1666" t="e">
        <f t="shared" si="25"/>
        <v>#N/A</v>
      </c>
      <c r="D1666" s="6" t="s">
        <v>2252</v>
      </c>
      <c r="E1666" s="6" t="s">
        <v>187</v>
      </c>
    </row>
    <row r="1667" spans="3:5">
      <c r="C1667" t="e">
        <f t="shared" ref="C1667:C1730" si="26">VLOOKUP(A1667,D:E,2,0)</f>
        <v>#N/A</v>
      </c>
      <c r="D1667" s="6" t="s">
        <v>2253</v>
      </c>
      <c r="E1667" s="6" t="s">
        <v>42</v>
      </c>
    </row>
    <row r="1668" spans="3:5">
      <c r="C1668" t="e">
        <f t="shared" si="26"/>
        <v>#N/A</v>
      </c>
      <c r="D1668" s="6" t="s">
        <v>2254</v>
      </c>
      <c r="E1668" s="6" t="s">
        <v>51</v>
      </c>
    </row>
    <row r="1669" spans="3:5">
      <c r="C1669" t="e">
        <f t="shared" si="26"/>
        <v>#N/A</v>
      </c>
      <c r="D1669" s="6" t="s">
        <v>2255</v>
      </c>
      <c r="E1669" s="6" t="s">
        <v>298</v>
      </c>
    </row>
    <row r="1670" spans="3:5">
      <c r="C1670" t="e">
        <f t="shared" si="26"/>
        <v>#N/A</v>
      </c>
      <c r="D1670" s="6" t="s">
        <v>2256</v>
      </c>
      <c r="E1670" s="6" t="s">
        <v>132</v>
      </c>
    </row>
    <row r="1671" spans="3:5">
      <c r="C1671" t="e">
        <f t="shared" si="26"/>
        <v>#N/A</v>
      </c>
      <c r="D1671" s="6" t="s">
        <v>2257</v>
      </c>
      <c r="E1671" s="6" t="s">
        <v>62</v>
      </c>
    </row>
    <row r="1672" spans="3:5">
      <c r="C1672" t="e">
        <f t="shared" si="26"/>
        <v>#N/A</v>
      </c>
      <c r="D1672" s="6" t="s">
        <v>2258</v>
      </c>
      <c r="E1672" s="6" t="s">
        <v>156</v>
      </c>
    </row>
    <row r="1673" spans="3:5">
      <c r="C1673" t="e">
        <f t="shared" si="26"/>
        <v>#N/A</v>
      </c>
      <c r="D1673" s="6" t="s">
        <v>2259</v>
      </c>
      <c r="E1673" s="6" t="s">
        <v>298</v>
      </c>
    </row>
    <row r="1674" spans="3:5">
      <c r="C1674" t="e">
        <f t="shared" si="26"/>
        <v>#N/A</v>
      </c>
      <c r="D1674" s="6" t="s">
        <v>2260</v>
      </c>
      <c r="E1674" s="6" t="s">
        <v>207</v>
      </c>
    </row>
    <row r="1675" spans="3:5">
      <c r="C1675" t="e">
        <f t="shared" si="26"/>
        <v>#N/A</v>
      </c>
      <c r="D1675" s="6" t="s">
        <v>2261</v>
      </c>
      <c r="E1675" s="6" t="s">
        <v>272</v>
      </c>
    </row>
    <row r="1676" spans="3:5">
      <c r="C1676" t="e">
        <f t="shared" si="26"/>
        <v>#N/A</v>
      </c>
      <c r="D1676" s="6" t="s">
        <v>2262</v>
      </c>
      <c r="E1676" s="6" t="s">
        <v>156</v>
      </c>
    </row>
    <row r="1677" spans="3:5">
      <c r="C1677" t="e">
        <f t="shared" si="26"/>
        <v>#N/A</v>
      </c>
      <c r="D1677" s="6" t="s">
        <v>2263</v>
      </c>
      <c r="E1677" s="6" t="s">
        <v>132</v>
      </c>
    </row>
    <row r="1678" spans="3:5">
      <c r="C1678" t="e">
        <f t="shared" si="26"/>
        <v>#N/A</v>
      </c>
      <c r="D1678" s="6" t="s">
        <v>2264</v>
      </c>
      <c r="E1678" s="6" t="s">
        <v>132</v>
      </c>
    </row>
    <row r="1679" spans="3:5">
      <c r="C1679" t="e">
        <f t="shared" si="26"/>
        <v>#N/A</v>
      </c>
      <c r="D1679" s="6" t="s">
        <v>2265</v>
      </c>
      <c r="E1679" s="6" t="s">
        <v>207</v>
      </c>
    </row>
    <row r="1680" spans="3:5">
      <c r="C1680" t="e">
        <f t="shared" si="26"/>
        <v>#N/A</v>
      </c>
      <c r="D1680" s="6" t="s">
        <v>2266</v>
      </c>
      <c r="E1680" s="6" t="s">
        <v>156</v>
      </c>
    </row>
    <row r="1681" spans="3:5">
      <c r="C1681" t="e">
        <f t="shared" si="26"/>
        <v>#N/A</v>
      </c>
      <c r="D1681" s="6" t="s">
        <v>2267</v>
      </c>
      <c r="E1681" s="6" t="s">
        <v>187</v>
      </c>
    </row>
    <row r="1682" spans="3:5">
      <c r="C1682" t="e">
        <f t="shared" si="26"/>
        <v>#N/A</v>
      </c>
      <c r="D1682" s="6" t="s">
        <v>2268</v>
      </c>
      <c r="E1682" s="6" t="s">
        <v>248</v>
      </c>
    </row>
    <row r="1683" spans="3:5">
      <c r="C1683" t="e">
        <f t="shared" si="26"/>
        <v>#N/A</v>
      </c>
      <c r="D1683" s="6" t="s">
        <v>2269</v>
      </c>
      <c r="E1683" s="6" t="s">
        <v>363</v>
      </c>
    </row>
    <row r="1684" spans="3:5">
      <c r="C1684" t="e">
        <f t="shared" si="26"/>
        <v>#N/A</v>
      </c>
      <c r="D1684" s="6" t="s">
        <v>2270</v>
      </c>
      <c r="E1684" s="6" t="s">
        <v>272</v>
      </c>
    </row>
    <row r="1685" spans="3:5">
      <c r="C1685" t="e">
        <f t="shared" si="26"/>
        <v>#N/A</v>
      </c>
      <c r="D1685" s="6" t="s">
        <v>2271</v>
      </c>
      <c r="E1685" s="6" t="s">
        <v>224</v>
      </c>
    </row>
    <row r="1686" spans="3:5">
      <c r="C1686" t="e">
        <f t="shared" si="26"/>
        <v>#N/A</v>
      </c>
      <c r="D1686" s="6" t="s">
        <v>2272</v>
      </c>
      <c r="E1686" s="6" t="s">
        <v>272</v>
      </c>
    </row>
    <row r="1687" spans="3:5">
      <c r="C1687" t="e">
        <f t="shared" si="26"/>
        <v>#N/A</v>
      </c>
      <c r="D1687" s="6" t="s">
        <v>2273</v>
      </c>
      <c r="E1687" s="6" t="s">
        <v>298</v>
      </c>
    </row>
    <row r="1688" spans="3:5">
      <c r="C1688" t="e">
        <f t="shared" si="26"/>
        <v>#N/A</v>
      </c>
      <c r="D1688" s="6" t="s">
        <v>2274</v>
      </c>
      <c r="E1688" s="6" t="s">
        <v>248</v>
      </c>
    </row>
    <row r="1689" spans="3:5">
      <c r="C1689" t="e">
        <f t="shared" si="26"/>
        <v>#N/A</v>
      </c>
      <c r="D1689" s="6" t="s">
        <v>2275</v>
      </c>
      <c r="E1689" s="6" t="s">
        <v>111</v>
      </c>
    </row>
    <row r="1690" spans="3:5">
      <c r="C1690" t="e">
        <f t="shared" si="26"/>
        <v>#N/A</v>
      </c>
      <c r="D1690" s="6" t="s">
        <v>2276</v>
      </c>
      <c r="E1690" s="6" t="s">
        <v>78</v>
      </c>
    </row>
    <row r="1691" spans="3:5">
      <c r="C1691" t="e">
        <f t="shared" si="26"/>
        <v>#N/A</v>
      </c>
      <c r="D1691" s="6" t="s">
        <v>908</v>
      </c>
      <c r="E1691" s="6" t="s">
        <v>51</v>
      </c>
    </row>
    <row r="1692" spans="3:5">
      <c r="C1692" t="e">
        <f t="shared" si="26"/>
        <v>#N/A</v>
      </c>
      <c r="D1692" s="6" t="s">
        <v>2277</v>
      </c>
      <c r="E1692" s="6" t="s">
        <v>62</v>
      </c>
    </row>
    <row r="1693" spans="3:5">
      <c r="C1693" t="e">
        <f t="shared" si="26"/>
        <v>#N/A</v>
      </c>
      <c r="D1693" s="6" t="s">
        <v>2278</v>
      </c>
      <c r="E1693" s="6" t="s">
        <v>156</v>
      </c>
    </row>
    <row r="1694" spans="3:5">
      <c r="C1694" t="e">
        <f t="shared" si="26"/>
        <v>#N/A</v>
      </c>
      <c r="D1694" s="6" t="s">
        <v>2279</v>
      </c>
      <c r="E1694" s="6" t="s">
        <v>224</v>
      </c>
    </row>
    <row r="1695" spans="3:5">
      <c r="C1695" t="e">
        <f t="shared" si="26"/>
        <v>#N/A</v>
      </c>
      <c r="D1695" s="6" t="s">
        <v>2280</v>
      </c>
      <c r="E1695" s="6" t="s">
        <v>156</v>
      </c>
    </row>
    <row r="1696" spans="3:5">
      <c r="C1696" t="e">
        <f t="shared" si="26"/>
        <v>#N/A</v>
      </c>
      <c r="D1696" s="6" t="s">
        <v>2281</v>
      </c>
      <c r="E1696" s="6" t="s">
        <v>205</v>
      </c>
    </row>
    <row r="1697" spans="3:5">
      <c r="C1697" t="e">
        <f t="shared" si="26"/>
        <v>#N/A</v>
      </c>
      <c r="D1697" s="6" t="s">
        <v>2282</v>
      </c>
      <c r="E1697" s="6" t="s">
        <v>32</v>
      </c>
    </row>
    <row r="1698" spans="3:5">
      <c r="C1698" t="e">
        <f t="shared" si="26"/>
        <v>#N/A</v>
      </c>
      <c r="D1698" s="6" t="s">
        <v>2283</v>
      </c>
      <c r="E1698" s="6" t="s">
        <v>4</v>
      </c>
    </row>
    <row r="1699" spans="3:5">
      <c r="C1699" t="e">
        <f t="shared" si="26"/>
        <v>#N/A</v>
      </c>
      <c r="D1699" s="6" t="s">
        <v>2284</v>
      </c>
      <c r="E1699" s="6" t="s">
        <v>224</v>
      </c>
    </row>
    <row r="1700" spans="3:5">
      <c r="C1700" t="e">
        <f t="shared" si="26"/>
        <v>#N/A</v>
      </c>
      <c r="D1700" s="6" t="s">
        <v>2285</v>
      </c>
      <c r="E1700" s="6" t="s">
        <v>132</v>
      </c>
    </row>
    <row r="1701" spans="3:5">
      <c r="C1701" t="e">
        <f t="shared" si="26"/>
        <v>#N/A</v>
      </c>
      <c r="D1701" s="6" t="s">
        <v>2286</v>
      </c>
      <c r="E1701" s="6" t="s">
        <v>92</v>
      </c>
    </row>
    <row r="1702" spans="3:5">
      <c r="C1702" t="e">
        <f t="shared" si="26"/>
        <v>#N/A</v>
      </c>
      <c r="D1702" s="6" t="s">
        <v>2287</v>
      </c>
      <c r="E1702" s="6" t="s">
        <v>32</v>
      </c>
    </row>
    <row r="1703" spans="3:5">
      <c r="C1703" t="e">
        <f t="shared" si="26"/>
        <v>#N/A</v>
      </c>
      <c r="D1703" s="6" t="s">
        <v>2288</v>
      </c>
      <c r="E1703" s="6" t="s">
        <v>224</v>
      </c>
    </row>
    <row r="1704" spans="3:5">
      <c r="C1704" t="e">
        <f t="shared" si="26"/>
        <v>#N/A</v>
      </c>
      <c r="D1704" s="6" t="s">
        <v>2289</v>
      </c>
      <c r="E1704" s="6" t="s">
        <v>156</v>
      </c>
    </row>
    <row r="1705" spans="3:5">
      <c r="C1705" t="e">
        <f t="shared" si="26"/>
        <v>#N/A</v>
      </c>
      <c r="D1705" s="6" t="s">
        <v>2290</v>
      </c>
      <c r="E1705" s="6" t="s">
        <v>132</v>
      </c>
    </row>
    <row r="1706" spans="3:5">
      <c r="C1706" t="e">
        <f t="shared" si="26"/>
        <v>#N/A</v>
      </c>
      <c r="D1706" s="6" t="s">
        <v>2291</v>
      </c>
      <c r="E1706" s="6" t="s">
        <v>32</v>
      </c>
    </row>
    <row r="1707" spans="3:5">
      <c r="C1707" t="e">
        <f t="shared" si="26"/>
        <v>#N/A</v>
      </c>
      <c r="D1707" s="6" t="s">
        <v>2292</v>
      </c>
      <c r="E1707" s="6" t="s">
        <v>224</v>
      </c>
    </row>
    <row r="1708" spans="3:5">
      <c r="C1708" t="e">
        <f t="shared" si="26"/>
        <v>#N/A</v>
      </c>
      <c r="D1708" s="6" t="s">
        <v>2293</v>
      </c>
      <c r="E1708" s="6" t="s">
        <v>4</v>
      </c>
    </row>
    <row r="1709" spans="3:5">
      <c r="C1709" t="e">
        <f t="shared" si="26"/>
        <v>#N/A</v>
      </c>
      <c r="D1709" s="6" t="s">
        <v>2294</v>
      </c>
      <c r="E1709" s="6" t="s">
        <v>111</v>
      </c>
    </row>
    <row r="1710" spans="3:5">
      <c r="C1710" t="e">
        <f t="shared" si="26"/>
        <v>#N/A</v>
      </c>
      <c r="D1710" s="6" t="s">
        <v>2295</v>
      </c>
      <c r="E1710" s="6" t="s">
        <v>187</v>
      </c>
    </row>
    <row r="1711" spans="3:5">
      <c r="C1711" t="e">
        <f t="shared" si="26"/>
        <v>#N/A</v>
      </c>
      <c r="D1711" s="6" t="s">
        <v>2296</v>
      </c>
      <c r="E1711" s="6" t="s">
        <v>92</v>
      </c>
    </row>
    <row r="1712" spans="3:5">
      <c r="C1712" t="e">
        <f t="shared" si="26"/>
        <v>#N/A</v>
      </c>
      <c r="D1712" s="6" t="s">
        <v>2297</v>
      </c>
      <c r="E1712" s="6" t="s">
        <v>4</v>
      </c>
    </row>
    <row r="1713" spans="3:5">
      <c r="C1713" t="e">
        <f t="shared" si="26"/>
        <v>#N/A</v>
      </c>
      <c r="D1713" s="6" t="s">
        <v>2298</v>
      </c>
      <c r="E1713" s="6" t="s">
        <v>187</v>
      </c>
    </row>
    <row r="1714" spans="3:5">
      <c r="C1714" t="e">
        <f t="shared" si="26"/>
        <v>#N/A</v>
      </c>
      <c r="D1714" s="6" t="s">
        <v>2299</v>
      </c>
      <c r="E1714" s="6" t="s">
        <v>111</v>
      </c>
    </row>
    <row r="1715" spans="3:5">
      <c r="C1715" t="e">
        <f t="shared" si="26"/>
        <v>#N/A</v>
      </c>
      <c r="D1715" s="6" t="s">
        <v>2300</v>
      </c>
      <c r="E1715" s="6" t="s">
        <v>51</v>
      </c>
    </row>
    <row r="1716" spans="3:5">
      <c r="C1716" t="e">
        <f t="shared" si="26"/>
        <v>#N/A</v>
      </c>
      <c r="D1716" s="6" t="s">
        <v>2301</v>
      </c>
      <c r="E1716" s="6" t="s">
        <v>111</v>
      </c>
    </row>
    <row r="1717" spans="3:5">
      <c r="C1717" t="e">
        <f t="shared" si="26"/>
        <v>#N/A</v>
      </c>
      <c r="D1717" s="6" t="s">
        <v>2302</v>
      </c>
      <c r="E1717" s="6" t="s">
        <v>111</v>
      </c>
    </row>
    <row r="1718" spans="3:5">
      <c r="C1718" t="e">
        <f t="shared" si="26"/>
        <v>#N/A</v>
      </c>
      <c r="D1718" s="6" t="s">
        <v>2303</v>
      </c>
      <c r="E1718" s="6" t="s">
        <v>298</v>
      </c>
    </row>
    <row r="1719" spans="3:5">
      <c r="C1719" t="e">
        <f t="shared" si="26"/>
        <v>#N/A</v>
      </c>
      <c r="D1719" s="6" t="s">
        <v>2304</v>
      </c>
      <c r="E1719" s="6" t="s">
        <v>207</v>
      </c>
    </row>
    <row r="1720" spans="3:5">
      <c r="C1720" t="e">
        <f t="shared" si="26"/>
        <v>#N/A</v>
      </c>
      <c r="D1720" s="6" t="s">
        <v>2305</v>
      </c>
      <c r="E1720" s="6" t="s">
        <v>92</v>
      </c>
    </row>
    <row r="1721" spans="3:5">
      <c r="C1721" t="e">
        <f t="shared" si="26"/>
        <v>#N/A</v>
      </c>
      <c r="D1721" s="6" t="s">
        <v>2306</v>
      </c>
      <c r="E1721" s="6" t="s">
        <v>207</v>
      </c>
    </row>
    <row r="1722" spans="3:5">
      <c r="C1722" t="e">
        <f t="shared" si="26"/>
        <v>#N/A</v>
      </c>
      <c r="D1722" s="6" t="s">
        <v>2307</v>
      </c>
      <c r="E1722" s="6" t="s">
        <v>272</v>
      </c>
    </row>
    <row r="1723" spans="3:5">
      <c r="C1723" t="e">
        <f t="shared" si="26"/>
        <v>#N/A</v>
      </c>
      <c r="D1723" s="6" t="s">
        <v>2308</v>
      </c>
      <c r="E1723" s="6" t="s">
        <v>111</v>
      </c>
    </row>
    <row r="1724" spans="3:5">
      <c r="C1724" t="e">
        <f t="shared" si="26"/>
        <v>#N/A</v>
      </c>
      <c r="D1724" s="6" t="s">
        <v>2309</v>
      </c>
      <c r="E1724" s="6" t="s">
        <v>132</v>
      </c>
    </row>
    <row r="1725" spans="3:5">
      <c r="C1725" t="e">
        <f t="shared" si="26"/>
        <v>#N/A</v>
      </c>
      <c r="D1725" s="6" t="s">
        <v>2310</v>
      </c>
      <c r="E1725" s="6" t="s">
        <v>42</v>
      </c>
    </row>
    <row r="1726" spans="3:5">
      <c r="C1726" t="e">
        <f t="shared" si="26"/>
        <v>#N/A</v>
      </c>
      <c r="D1726" s="6" t="s">
        <v>2311</v>
      </c>
      <c r="E1726" s="6" t="s">
        <v>62</v>
      </c>
    </row>
    <row r="1727" spans="3:5">
      <c r="C1727" t="e">
        <f t="shared" si="26"/>
        <v>#N/A</v>
      </c>
      <c r="D1727" s="6" t="s">
        <v>2312</v>
      </c>
      <c r="E1727" s="6" t="s">
        <v>156</v>
      </c>
    </row>
    <row r="1728" spans="3:5">
      <c r="C1728" t="e">
        <f t="shared" si="26"/>
        <v>#N/A</v>
      </c>
      <c r="D1728" s="6" t="s">
        <v>2313</v>
      </c>
      <c r="E1728" s="6" t="s">
        <v>224</v>
      </c>
    </row>
    <row r="1729" spans="3:5">
      <c r="C1729" t="e">
        <f t="shared" si="26"/>
        <v>#N/A</v>
      </c>
      <c r="D1729" s="6" t="s">
        <v>2314</v>
      </c>
      <c r="E1729" s="6" t="s">
        <v>111</v>
      </c>
    </row>
    <row r="1730" spans="3:5">
      <c r="C1730" t="e">
        <f t="shared" si="26"/>
        <v>#N/A</v>
      </c>
      <c r="D1730" s="6" t="s">
        <v>2315</v>
      </c>
      <c r="E1730" s="6" t="s">
        <v>298</v>
      </c>
    </row>
    <row r="1731" spans="3:5">
      <c r="C1731" t="e">
        <f t="shared" ref="C1731:C1794" si="27">VLOOKUP(A1731,D:E,2,0)</f>
        <v>#N/A</v>
      </c>
      <c r="D1731" s="6" t="s">
        <v>2316</v>
      </c>
      <c r="E1731" s="6" t="s">
        <v>62</v>
      </c>
    </row>
    <row r="1732" spans="3:5">
      <c r="C1732" t="e">
        <f t="shared" si="27"/>
        <v>#N/A</v>
      </c>
      <c r="D1732" s="6" t="s">
        <v>2317</v>
      </c>
      <c r="E1732" s="6" t="s">
        <v>62</v>
      </c>
    </row>
    <row r="1733" spans="3:5">
      <c r="C1733" t="e">
        <f t="shared" si="27"/>
        <v>#N/A</v>
      </c>
      <c r="D1733" s="6" t="s">
        <v>2318</v>
      </c>
      <c r="E1733" s="6" t="s">
        <v>224</v>
      </c>
    </row>
    <row r="1734" spans="3:5">
      <c r="C1734" t="e">
        <f t="shared" si="27"/>
        <v>#N/A</v>
      </c>
      <c r="D1734" s="6" t="s">
        <v>2319</v>
      </c>
      <c r="E1734" s="6" t="s">
        <v>248</v>
      </c>
    </row>
    <row r="1735" spans="3:5">
      <c r="C1735" t="e">
        <f t="shared" si="27"/>
        <v>#N/A</v>
      </c>
      <c r="D1735" s="6" t="s">
        <v>2320</v>
      </c>
      <c r="E1735" s="6" t="s">
        <v>4</v>
      </c>
    </row>
    <row r="1736" spans="3:5">
      <c r="C1736" t="e">
        <f t="shared" si="27"/>
        <v>#N/A</v>
      </c>
      <c r="D1736" s="6" t="s">
        <v>2321</v>
      </c>
      <c r="E1736" s="6" t="s">
        <v>4</v>
      </c>
    </row>
    <row r="1737" spans="3:5">
      <c r="C1737" t="e">
        <f t="shared" si="27"/>
        <v>#N/A</v>
      </c>
      <c r="D1737" s="6" t="s">
        <v>2322</v>
      </c>
      <c r="E1737" s="6" t="s">
        <v>224</v>
      </c>
    </row>
    <row r="1738" spans="3:5">
      <c r="C1738" t="e">
        <f t="shared" si="27"/>
        <v>#N/A</v>
      </c>
      <c r="D1738" s="6" t="s">
        <v>2323</v>
      </c>
      <c r="E1738" s="6" t="s">
        <v>4</v>
      </c>
    </row>
    <row r="1739" spans="3:5">
      <c r="C1739" t="e">
        <f t="shared" si="27"/>
        <v>#N/A</v>
      </c>
      <c r="D1739" s="6" t="s">
        <v>2324</v>
      </c>
      <c r="E1739" s="6" t="s">
        <v>224</v>
      </c>
    </row>
    <row r="1740" spans="3:5">
      <c r="C1740" t="e">
        <f t="shared" si="27"/>
        <v>#N/A</v>
      </c>
      <c r="D1740" s="6" t="s">
        <v>2325</v>
      </c>
      <c r="E1740" s="6" t="s">
        <v>156</v>
      </c>
    </row>
    <row r="1741" spans="3:5">
      <c r="C1741" t="e">
        <f t="shared" si="27"/>
        <v>#N/A</v>
      </c>
      <c r="D1741" s="6" t="s">
        <v>2326</v>
      </c>
      <c r="E1741" s="6" t="s">
        <v>62</v>
      </c>
    </row>
    <row r="1742" spans="3:5">
      <c r="C1742" t="e">
        <f t="shared" si="27"/>
        <v>#N/A</v>
      </c>
      <c r="D1742" s="6" t="s">
        <v>2327</v>
      </c>
      <c r="E1742" s="6" t="s">
        <v>42</v>
      </c>
    </row>
    <row r="1743" spans="3:5">
      <c r="C1743" t="e">
        <f t="shared" si="27"/>
        <v>#N/A</v>
      </c>
      <c r="D1743" s="6" t="s">
        <v>2328</v>
      </c>
      <c r="E1743" s="6" t="s">
        <v>272</v>
      </c>
    </row>
    <row r="1744" spans="3:5">
      <c r="C1744" t="e">
        <f t="shared" si="27"/>
        <v>#N/A</v>
      </c>
      <c r="D1744" s="6" t="s">
        <v>2329</v>
      </c>
      <c r="E1744" s="6" t="s">
        <v>272</v>
      </c>
    </row>
    <row r="1745" spans="3:5">
      <c r="C1745" t="e">
        <f t="shared" si="27"/>
        <v>#N/A</v>
      </c>
      <c r="D1745" s="6" t="s">
        <v>2330</v>
      </c>
      <c r="E1745" s="6" t="s">
        <v>156</v>
      </c>
    </row>
    <row r="1746" spans="3:5">
      <c r="C1746" t="e">
        <f t="shared" si="27"/>
        <v>#N/A</v>
      </c>
      <c r="D1746" s="6" t="s">
        <v>2331</v>
      </c>
      <c r="E1746" s="6" t="s">
        <v>224</v>
      </c>
    </row>
    <row r="1747" spans="3:5">
      <c r="C1747" t="e">
        <f t="shared" si="27"/>
        <v>#N/A</v>
      </c>
      <c r="D1747" s="6" t="s">
        <v>2332</v>
      </c>
      <c r="E1747" s="6" t="s">
        <v>62</v>
      </c>
    </row>
    <row r="1748" spans="3:5">
      <c r="C1748" t="e">
        <f t="shared" si="27"/>
        <v>#N/A</v>
      </c>
      <c r="D1748" s="6" t="s">
        <v>2333</v>
      </c>
      <c r="E1748" s="6" t="s">
        <v>272</v>
      </c>
    </row>
    <row r="1749" spans="3:5">
      <c r="C1749" t="e">
        <f t="shared" si="27"/>
        <v>#N/A</v>
      </c>
      <c r="D1749" s="6" t="s">
        <v>2334</v>
      </c>
      <c r="E1749" s="6" t="s">
        <v>298</v>
      </c>
    </row>
    <row r="1750" spans="3:5">
      <c r="C1750" t="e">
        <f t="shared" si="27"/>
        <v>#N/A</v>
      </c>
      <c r="D1750" s="6" t="s">
        <v>2335</v>
      </c>
      <c r="E1750" s="6" t="s">
        <v>111</v>
      </c>
    </row>
    <row r="1751" spans="3:5">
      <c r="C1751" t="e">
        <f t="shared" si="27"/>
        <v>#N/A</v>
      </c>
      <c r="D1751" s="6" t="s">
        <v>2336</v>
      </c>
      <c r="E1751" s="6" t="s">
        <v>156</v>
      </c>
    </row>
    <row r="1752" spans="3:5">
      <c r="C1752" t="e">
        <f t="shared" si="27"/>
        <v>#N/A</v>
      </c>
      <c r="D1752" s="6" t="s">
        <v>2337</v>
      </c>
      <c r="E1752" s="6" t="s">
        <v>156</v>
      </c>
    </row>
    <row r="1753" spans="3:5">
      <c r="C1753" t="e">
        <f t="shared" si="27"/>
        <v>#N/A</v>
      </c>
      <c r="D1753" s="6" t="s">
        <v>2338</v>
      </c>
      <c r="E1753" s="6" t="s">
        <v>187</v>
      </c>
    </row>
    <row r="1754" spans="3:5">
      <c r="C1754" t="e">
        <f t="shared" si="27"/>
        <v>#N/A</v>
      </c>
      <c r="D1754" s="6" t="s">
        <v>2339</v>
      </c>
      <c r="E1754" s="6" t="s">
        <v>132</v>
      </c>
    </row>
    <row r="1755" spans="3:5">
      <c r="C1755" t="e">
        <f t="shared" si="27"/>
        <v>#N/A</v>
      </c>
      <c r="D1755" s="6" t="s">
        <v>2340</v>
      </c>
      <c r="E1755" s="6" t="s">
        <v>224</v>
      </c>
    </row>
    <row r="1756" spans="3:5">
      <c r="C1756" t="e">
        <f t="shared" si="27"/>
        <v>#N/A</v>
      </c>
      <c r="D1756" s="6" t="s">
        <v>2341</v>
      </c>
      <c r="E1756" s="6" t="s">
        <v>78</v>
      </c>
    </row>
    <row r="1757" spans="3:5">
      <c r="C1757" t="e">
        <f t="shared" si="27"/>
        <v>#N/A</v>
      </c>
      <c r="D1757" s="6" t="s">
        <v>2342</v>
      </c>
      <c r="E1757" s="6" t="s">
        <v>187</v>
      </c>
    </row>
    <row r="1758" spans="3:5">
      <c r="C1758" t="e">
        <f t="shared" si="27"/>
        <v>#N/A</v>
      </c>
      <c r="D1758" s="6" t="s">
        <v>2343</v>
      </c>
      <c r="E1758" s="6" t="s">
        <v>62</v>
      </c>
    </row>
    <row r="1759" spans="3:5">
      <c r="C1759" t="e">
        <f t="shared" si="27"/>
        <v>#N/A</v>
      </c>
      <c r="D1759" s="6" t="s">
        <v>2344</v>
      </c>
      <c r="E1759" s="6" t="s">
        <v>207</v>
      </c>
    </row>
    <row r="1760" spans="3:5">
      <c r="C1760" t="e">
        <f t="shared" si="27"/>
        <v>#N/A</v>
      </c>
      <c r="D1760" s="6" t="s">
        <v>2345</v>
      </c>
      <c r="E1760" s="6" t="s">
        <v>156</v>
      </c>
    </row>
    <row r="1761" spans="3:5">
      <c r="C1761" t="e">
        <f t="shared" si="27"/>
        <v>#N/A</v>
      </c>
      <c r="D1761" s="6" t="s">
        <v>2346</v>
      </c>
      <c r="E1761" s="6" t="s">
        <v>187</v>
      </c>
    </row>
    <row r="1762" spans="3:5">
      <c r="C1762" t="e">
        <f t="shared" si="27"/>
        <v>#N/A</v>
      </c>
      <c r="D1762" s="6" t="s">
        <v>2347</v>
      </c>
      <c r="E1762" s="6" t="s">
        <v>187</v>
      </c>
    </row>
    <row r="1763" spans="3:5">
      <c r="C1763" t="e">
        <f t="shared" si="27"/>
        <v>#N/A</v>
      </c>
      <c r="D1763" s="6" t="s">
        <v>2348</v>
      </c>
      <c r="E1763" s="6" t="s">
        <v>272</v>
      </c>
    </row>
    <row r="1764" spans="3:5">
      <c r="C1764" t="e">
        <f t="shared" si="27"/>
        <v>#N/A</v>
      </c>
      <c r="D1764" s="6" t="s">
        <v>2349</v>
      </c>
      <c r="E1764" s="6" t="s">
        <v>132</v>
      </c>
    </row>
    <row r="1765" spans="3:5">
      <c r="C1765" t="e">
        <f t="shared" si="27"/>
        <v>#N/A</v>
      </c>
      <c r="D1765" s="6" t="s">
        <v>2350</v>
      </c>
      <c r="E1765" s="6" t="s">
        <v>187</v>
      </c>
    </row>
    <row r="1766" spans="3:5">
      <c r="C1766" t="e">
        <f t="shared" si="27"/>
        <v>#N/A</v>
      </c>
      <c r="D1766" s="6" t="s">
        <v>2351</v>
      </c>
      <c r="E1766" s="6" t="s">
        <v>51</v>
      </c>
    </row>
    <row r="1767" spans="3:5">
      <c r="C1767" t="e">
        <f t="shared" si="27"/>
        <v>#N/A</v>
      </c>
      <c r="D1767" s="6" t="s">
        <v>2352</v>
      </c>
      <c r="E1767" s="6" t="s">
        <v>111</v>
      </c>
    </row>
    <row r="1768" spans="3:5">
      <c r="C1768" t="e">
        <f t="shared" si="27"/>
        <v>#N/A</v>
      </c>
      <c r="D1768" s="6" t="s">
        <v>2353</v>
      </c>
      <c r="E1768" s="6" t="s">
        <v>187</v>
      </c>
    </row>
    <row r="1769" spans="3:5">
      <c r="C1769" t="e">
        <f t="shared" si="27"/>
        <v>#N/A</v>
      </c>
      <c r="D1769" s="6" t="s">
        <v>2354</v>
      </c>
      <c r="E1769" s="6" t="s">
        <v>224</v>
      </c>
    </row>
    <row r="1770" spans="3:5">
      <c r="C1770" t="e">
        <f t="shared" si="27"/>
        <v>#N/A</v>
      </c>
      <c r="D1770" s="6" t="s">
        <v>2355</v>
      </c>
      <c r="E1770" s="6" t="s">
        <v>156</v>
      </c>
    </row>
    <row r="1771" spans="3:5">
      <c r="C1771" t="e">
        <f t="shared" si="27"/>
        <v>#N/A</v>
      </c>
      <c r="D1771" s="6" t="s">
        <v>2356</v>
      </c>
      <c r="E1771" s="6" t="s">
        <v>272</v>
      </c>
    </row>
    <row r="1772" spans="3:5">
      <c r="C1772" t="e">
        <f t="shared" si="27"/>
        <v>#N/A</v>
      </c>
      <c r="D1772" s="6" t="s">
        <v>2357</v>
      </c>
      <c r="E1772" s="6" t="s">
        <v>132</v>
      </c>
    </row>
    <row r="1773" spans="3:5">
      <c r="C1773" t="e">
        <f t="shared" si="27"/>
        <v>#N/A</v>
      </c>
      <c r="D1773" s="6" t="s">
        <v>2358</v>
      </c>
      <c r="E1773" s="6" t="s">
        <v>62</v>
      </c>
    </row>
    <row r="1774" spans="3:5">
      <c r="C1774" t="e">
        <f t="shared" si="27"/>
        <v>#N/A</v>
      </c>
      <c r="D1774" s="6" t="s">
        <v>2359</v>
      </c>
      <c r="E1774" s="6" t="s">
        <v>42</v>
      </c>
    </row>
    <row r="1775" spans="3:5">
      <c r="C1775" t="e">
        <f t="shared" si="27"/>
        <v>#N/A</v>
      </c>
      <c r="D1775" s="6" t="s">
        <v>2360</v>
      </c>
      <c r="E1775" s="6" t="s">
        <v>62</v>
      </c>
    </row>
    <row r="1776" spans="3:5">
      <c r="C1776" t="e">
        <f t="shared" si="27"/>
        <v>#N/A</v>
      </c>
      <c r="D1776" s="6" t="s">
        <v>2361</v>
      </c>
      <c r="E1776" s="6" t="s">
        <v>248</v>
      </c>
    </row>
    <row r="1777" spans="3:5">
      <c r="C1777" t="e">
        <f t="shared" si="27"/>
        <v>#N/A</v>
      </c>
      <c r="D1777" s="6" t="s">
        <v>2362</v>
      </c>
      <c r="E1777" s="6" t="s">
        <v>156</v>
      </c>
    </row>
    <row r="1778" spans="3:5">
      <c r="C1778" t="e">
        <f t="shared" si="27"/>
        <v>#N/A</v>
      </c>
      <c r="D1778" s="6" t="s">
        <v>2363</v>
      </c>
      <c r="E1778" s="6" t="s">
        <v>4</v>
      </c>
    </row>
    <row r="1779" spans="3:5">
      <c r="C1779" t="e">
        <f t="shared" si="27"/>
        <v>#N/A</v>
      </c>
      <c r="D1779" s="6" t="s">
        <v>2364</v>
      </c>
      <c r="E1779" s="6" t="s">
        <v>78</v>
      </c>
    </row>
    <row r="1780" spans="3:5">
      <c r="C1780" t="e">
        <f t="shared" si="27"/>
        <v>#N/A</v>
      </c>
      <c r="D1780" s="6" t="s">
        <v>2365</v>
      </c>
      <c r="E1780" s="6" t="s">
        <v>298</v>
      </c>
    </row>
    <row r="1781" spans="3:5">
      <c r="C1781" t="e">
        <f t="shared" si="27"/>
        <v>#N/A</v>
      </c>
      <c r="D1781" s="6" t="s">
        <v>2366</v>
      </c>
      <c r="E1781" s="6" t="s">
        <v>224</v>
      </c>
    </row>
    <row r="1782" spans="3:5">
      <c r="C1782" t="e">
        <f t="shared" si="27"/>
        <v>#N/A</v>
      </c>
      <c r="D1782" s="6" t="s">
        <v>2367</v>
      </c>
      <c r="E1782" s="6" t="s">
        <v>72</v>
      </c>
    </row>
    <row r="1783" spans="3:5">
      <c r="C1783" t="e">
        <f t="shared" si="27"/>
        <v>#N/A</v>
      </c>
      <c r="D1783" s="6" t="s">
        <v>2368</v>
      </c>
      <c r="E1783" s="6" t="s">
        <v>92</v>
      </c>
    </row>
    <row r="1784" spans="3:5">
      <c r="C1784" t="e">
        <f t="shared" si="27"/>
        <v>#N/A</v>
      </c>
      <c r="D1784" s="6" t="s">
        <v>2369</v>
      </c>
      <c r="E1784" s="6" t="s">
        <v>187</v>
      </c>
    </row>
    <row r="1785" spans="3:5">
      <c r="C1785" t="e">
        <f t="shared" si="27"/>
        <v>#N/A</v>
      </c>
      <c r="D1785" s="6" t="s">
        <v>2370</v>
      </c>
      <c r="E1785" s="6" t="s">
        <v>207</v>
      </c>
    </row>
    <row r="1786" spans="3:5">
      <c r="C1786" t="e">
        <f t="shared" si="27"/>
        <v>#N/A</v>
      </c>
      <c r="D1786" s="6" t="s">
        <v>2371</v>
      </c>
      <c r="E1786" s="6" t="s">
        <v>298</v>
      </c>
    </row>
    <row r="1787" spans="3:5">
      <c r="C1787" t="e">
        <f t="shared" si="27"/>
        <v>#N/A</v>
      </c>
      <c r="D1787" s="6" t="s">
        <v>2372</v>
      </c>
      <c r="E1787" s="6" t="s">
        <v>298</v>
      </c>
    </row>
    <row r="1788" spans="3:5">
      <c r="C1788" t="e">
        <f t="shared" si="27"/>
        <v>#N/A</v>
      </c>
      <c r="D1788" s="6" t="s">
        <v>2373</v>
      </c>
      <c r="E1788" s="6" t="s">
        <v>42</v>
      </c>
    </row>
    <row r="1789" spans="3:5">
      <c r="C1789" t="e">
        <f t="shared" si="27"/>
        <v>#N/A</v>
      </c>
      <c r="D1789" s="6" t="s">
        <v>2374</v>
      </c>
      <c r="E1789" s="6" t="s">
        <v>132</v>
      </c>
    </row>
    <row r="1790" spans="3:5">
      <c r="C1790" t="e">
        <f t="shared" si="27"/>
        <v>#N/A</v>
      </c>
      <c r="D1790" s="6" t="s">
        <v>2375</v>
      </c>
      <c r="E1790" s="6" t="s">
        <v>224</v>
      </c>
    </row>
    <row r="1791" spans="3:5">
      <c r="C1791" t="e">
        <f t="shared" si="27"/>
        <v>#N/A</v>
      </c>
      <c r="D1791" s="6" t="s">
        <v>2376</v>
      </c>
      <c r="E1791" s="6" t="s">
        <v>298</v>
      </c>
    </row>
    <row r="1792" spans="3:5">
      <c r="C1792" t="e">
        <f t="shared" si="27"/>
        <v>#N/A</v>
      </c>
      <c r="D1792" s="6" t="s">
        <v>2377</v>
      </c>
      <c r="E1792" s="6" t="s">
        <v>132</v>
      </c>
    </row>
    <row r="1793" spans="3:5">
      <c r="C1793" t="e">
        <f t="shared" si="27"/>
        <v>#N/A</v>
      </c>
      <c r="D1793" s="6" t="s">
        <v>2378</v>
      </c>
      <c r="E1793" s="6" t="s">
        <v>111</v>
      </c>
    </row>
    <row r="1794" spans="3:5">
      <c r="C1794" t="e">
        <f t="shared" si="27"/>
        <v>#N/A</v>
      </c>
      <c r="D1794" s="6" t="s">
        <v>2379</v>
      </c>
      <c r="E1794" s="6" t="s">
        <v>132</v>
      </c>
    </row>
    <row r="1795" spans="3:5">
      <c r="C1795" t="e">
        <f t="shared" ref="C1795:C1858" si="28">VLOOKUP(A1795,D:E,2,0)</f>
        <v>#N/A</v>
      </c>
      <c r="D1795" s="6" t="s">
        <v>2380</v>
      </c>
      <c r="E1795" s="6" t="s">
        <v>187</v>
      </c>
    </row>
    <row r="1796" spans="3:5">
      <c r="C1796" t="e">
        <f t="shared" si="28"/>
        <v>#N/A</v>
      </c>
      <c r="D1796" s="6" t="s">
        <v>2381</v>
      </c>
      <c r="E1796" s="6" t="s">
        <v>187</v>
      </c>
    </row>
    <row r="1797" spans="3:5">
      <c r="C1797" t="e">
        <f t="shared" si="28"/>
        <v>#N/A</v>
      </c>
      <c r="D1797" s="6" t="s">
        <v>2382</v>
      </c>
      <c r="E1797" s="6" t="s">
        <v>51</v>
      </c>
    </row>
    <row r="1798" spans="3:5">
      <c r="C1798" t="e">
        <f t="shared" si="28"/>
        <v>#N/A</v>
      </c>
      <c r="D1798" s="6" t="s">
        <v>2383</v>
      </c>
      <c r="E1798" s="6" t="s">
        <v>92</v>
      </c>
    </row>
    <row r="1799" spans="3:5">
      <c r="C1799" t="e">
        <f t="shared" si="28"/>
        <v>#N/A</v>
      </c>
      <c r="D1799" s="6" t="s">
        <v>2384</v>
      </c>
      <c r="E1799" s="6" t="s">
        <v>298</v>
      </c>
    </row>
    <row r="1800" spans="3:5">
      <c r="C1800" t="e">
        <f t="shared" si="28"/>
        <v>#N/A</v>
      </c>
      <c r="D1800" s="6" t="s">
        <v>2385</v>
      </c>
      <c r="E1800" s="6" t="s">
        <v>272</v>
      </c>
    </row>
    <row r="1801" spans="3:5">
      <c r="C1801" t="e">
        <f t="shared" si="28"/>
        <v>#N/A</v>
      </c>
      <c r="D1801" s="6" t="s">
        <v>2386</v>
      </c>
      <c r="E1801" s="6" t="s">
        <v>42</v>
      </c>
    </row>
    <row r="1802" spans="3:5">
      <c r="C1802" t="e">
        <f t="shared" si="28"/>
        <v>#N/A</v>
      </c>
      <c r="D1802" s="6" t="s">
        <v>2387</v>
      </c>
      <c r="E1802" s="6" t="s">
        <v>4</v>
      </c>
    </row>
    <row r="1803" spans="3:5">
      <c r="C1803" t="e">
        <f t="shared" si="28"/>
        <v>#N/A</v>
      </c>
      <c r="D1803" s="6" t="s">
        <v>2388</v>
      </c>
      <c r="E1803" s="6" t="s">
        <v>111</v>
      </c>
    </row>
    <row r="1804" spans="3:5">
      <c r="C1804" t="e">
        <f t="shared" si="28"/>
        <v>#N/A</v>
      </c>
      <c r="D1804" s="6" t="s">
        <v>2389</v>
      </c>
      <c r="E1804" s="6" t="s">
        <v>32</v>
      </c>
    </row>
    <row r="1805" spans="3:5">
      <c r="C1805" t="e">
        <f t="shared" si="28"/>
        <v>#N/A</v>
      </c>
      <c r="D1805" s="6" t="s">
        <v>2390</v>
      </c>
      <c r="E1805" s="6" t="s">
        <v>111</v>
      </c>
    </row>
    <row r="1806" spans="3:5">
      <c r="C1806" t="e">
        <f t="shared" si="28"/>
        <v>#N/A</v>
      </c>
      <c r="D1806" s="6" t="s">
        <v>2391</v>
      </c>
      <c r="E1806" s="6" t="s">
        <v>78</v>
      </c>
    </row>
    <row r="1807" spans="3:5">
      <c r="C1807" t="e">
        <f t="shared" si="28"/>
        <v>#N/A</v>
      </c>
      <c r="D1807" s="6" t="s">
        <v>2392</v>
      </c>
      <c r="E1807" s="6" t="s">
        <v>4</v>
      </c>
    </row>
    <row r="1808" spans="3:5">
      <c r="C1808" t="e">
        <f t="shared" si="28"/>
        <v>#N/A</v>
      </c>
      <c r="D1808" s="6" t="s">
        <v>627</v>
      </c>
      <c r="E1808" s="6" t="s">
        <v>4</v>
      </c>
    </row>
    <row r="1809" spans="3:5">
      <c r="C1809" t="e">
        <f t="shared" si="28"/>
        <v>#N/A</v>
      </c>
      <c r="D1809" s="6" t="s">
        <v>2393</v>
      </c>
      <c r="E1809" s="6" t="s">
        <v>248</v>
      </c>
    </row>
    <row r="1810" spans="3:5">
      <c r="C1810" t="e">
        <f t="shared" si="28"/>
        <v>#N/A</v>
      </c>
      <c r="D1810" s="6" t="s">
        <v>2394</v>
      </c>
      <c r="E1810" s="6" t="s">
        <v>92</v>
      </c>
    </row>
    <row r="1811" spans="3:5">
      <c r="C1811" t="e">
        <f t="shared" si="28"/>
        <v>#N/A</v>
      </c>
      <c r="D1811" s="6" t="s">
        <v>2395</v>
      </c>
      <c r="E1811" s="6" t="s">
        <v>272</v>
      </c>
    </row>
    <row r="1812" spans="3:5">
      <c r="C1812" t="e">
        <f t="shared" si="28"/>
        <v>#N/A</v>
      </c>
      <c r="D1812" s="6" t="s">
        <v>2396</v>
      </c>
      <c r="E1812" s="6" t="s">
        <v>62</v>
      </c>
    </row>
    <row r="1813" spans="3:5">
      <c r="C1813" t="e">
        <f t="shared" si="28"/>
        <v>#N/A</v>
      </c>
      <c r="D1813" s="6" t="s">
        <v>2397</v>
      </c>
      <c r="E1813" s="6" t="s">
        <v>78</v>
      </c>
    </row>
    <row r="1814" spans="3:5">
      <c r="C1814" t="e">
        <f t="shared" si="28"/>
        <v>#N/A</v>
      </c>
      <c r="D1814" s="6" t="s">
        <v>2398</v>
      </c>
      <c r="E1814" s="6" t="s">
        <v>4</v>
      </c>
    </row>
    <row r="1815" spans="3:5">
      <c r="C1815" t="e">
        <f t="shared" si="28"/>
        <v>#N/A</v>
      </c>
      <c r="D1815" s="6" t="s">
        <v>2399</v>
      </c>
      <c r="E1815" s="6" t="s">
        <v>4</v>
      </c>
    </row>
    <row r="1816" spans="3:5">
      <c r="C1816" t="e">
        <f t="shared" si="28"/>
        <v>#N/A</v>
      </c>
      <c r="D1816" s="6" t="s">
        <v>2400</v>
      </c>
      <c r="E1816" s="6" t="s">
        <v>156</v>
      </c>
    </row>
    <row r="1817" spans="3:5">
      <c r="C1817" t="e">
        <f t="shared" si="28"/>
        <v>#N/A</v>
      </c>
      <c r="D1817" s="6" t="s">
        <v>2401</v>
      </c>
      <c r="E1817" s="6" t="s">
        <v>224</v>
      </c>
    </row>
    <row r="1818" spans="3:5">
      <c r="C1818" t="e">
        <f t="shared" si="28"/>
        <v>#N/A</v>
      </c>
      <c r="D1818" s="6" t="s">
        <v>2402</v>
      </c>
      <c r="E1818" s="6" t="s">
        <v>187</v>
      </c>
    </row>
    <row r="1819" spans="3:5">
      <c r="C1819" t="e">
        <f t="shared" si="28"/>
        <v>#N/A</v>
      </c>
      <c r="D1819" s="6" t="s">
        <v>2403</v>
      </c>
      <c r="E1819" s="6" t="s">
        <v>42</v>
      </c>
    </row>
    <row r="1820" spans="3:5">
      <c r="C1820" t="e">
        <f t="shared" si="28"/>
        <v>#N/A</v>
      </c>
      <c r="D1820" s="6" t="s">
        <v>2404</v>
      </c>
      <c r="E1820" s="6" t="s">
        <v>62</v>
      </c>
    </row>
    <row r="1821" spans="3:5">
      <c r="C1821" t="e">
        <f t="shared" si="28"/>
        <v>#N/A</v>
      </c>
      <c r="D1821" s="6" t="s">
        <v>2405</v>
      </c>
      <c r="E1821" s="6" t="s">
        <v>298</v>
      </c>
    </row>
    <row r="1822" spans="3:5">
      <c r="C1822" t="e">
        <f t="shared" si="28"/>
        <v>#N/A</v>
      </c>
      <c r="D1822" s="6" t="s">
        <v>2406</v>
      </c>
      <c r="E1822" s="6" t="s">
        <v>129</v>
      </c>
    </row>
    <row r="1823" spans="3:5">
      <c r="C1823" t="e">
        <f t="shared" si="28"/>
        <v>#N/A</v>
      </c>
      <c r="D1823" s="6" t="s">
        <v>2407</v>
      </c>
      <c r="E1823" s="6" t="s">
        <v>92</v>
      </c>
    </row>
    <row r="1824" spans="3:5">
      <c r="C1824" t="e">
        <f t="shared" si="28"/>
        <v>#N/A</v>
      </c>
      <c r="D1824" s="6" t="s">
        <v>2408</v>
      </c>
      <c r="E1824" s="6" t="s">
        <v>207</v>
      </c>
    </row>
    <row r="1825" spans="3:5">
      <c r="C1825" t="e">
        <f t="shared" si="28"/>
        <v>#N/A</v>
      </c>
      <c r="D1825" s="6" t="s">
        <v>832</v>
      </c>
      <c r="E1825" s="6" t="s">
        <v>132</v>
      </c>
    </row>
    <row r="1826" spans="3:5">
      <c r="C1826" t="e">
        <f t="shared" si="28"/>
        <v>#N/A</v>
      </c>
      <c r="D1826" s="6" t="s">
        <v>2409</v>
      </c>
      <c r="E1826" s="6" t="s">
        <v>51</v>
      </c>
    </row>
    <row r="1827" spans="3:5">
      <c r="C1827" t="e">
        <f t="shared" si="28"/>
        <v>#N/A</v>
      </c>
      <c r="D1827" s="6" t="s">
        <v>2410</v>
      </c>
      <c r="E1827" s="6" t="s">
        <v>4</v>
      </c>
    </row>
    <row r="1828" spans="3:5">
      <c r="C1828" t="e">
        <f t="shared" si="28"/>
        <v>#N/A</v>
      </c>
      <c r="D1828" s="6" t="s">
        <v>2411</v>
      </c>
      <c r="E1828" s="6" t="s">
        <v>156</v>
      </c>
    </row>
    <row r="1829" spans="3:5">
      <c r="C1829" t="e">
        <f t="shared" si="28"/>
        <v>#N/A</v>
      </c>
      <c r="D1829" s="6" t="s">
        <v>2412</v>
      </c>
      <c r="E1829" s="6" t="s">
        <v>129</v>
      </c>
    </row>
    <row r="1830" spans="3:5">
      <c r="C1830" t="e">
        <f t="shared" si="28"/>
        <v>#N/A</v>
      </c>
      <c r="D1830" s="6" t="s">
        <v>2413</v>
      </c>
      <c r="E1830" s="6" t="s">
        <v>132</v>
      </c>
    </row>
    <row r="1831" spans="3:5">
      <c r="C1831" t="e">
        <f t="shared" si="28"/>
        <v>#N/A</v>
      </c>
      <c r="D1831" s="6" t="s">
        <v>2414</v>
      </c>
      <c r="E1831" s="6" t="s">
        <v>363</v>
      </c>
    </row>
    <row r="1832" spans="3:5">
      <c r="C1832" t="e">
        <f t="shared" si="28"/>
        <v>#N/A</v>
      </c>
      <c r="D1832" s="6" t="s">
        <v>2415</v>
      </c>
      <c r="E1832" s="6" t="s">
        <v>132</v>
      </c>
    </row>
    <row r="1833" spans="3:5">
      <c r="C1833" t="e">
        <f t="shared" si="28"/>
        <v>#N/A</v>
      </c>
      <c r="D1833" s="6" t="s">
        <v>2416</v>
      </c>
      <c r="E1833" s="6" t="s">
        <v>4</v>
      </c>
    </row>
    <row r="1834" spans="3:5">
      <c r="C1834" t="e">
        <f t="shared" si="28"/>
        <v>#N/A</v>
      </c>
      <c r="D1834" s="6" t="s">
        <v>2417</v>
      </c>
      <c r="E1834" s="6" t="s">
        <v>129</v>
      </c>
    </row>
    <row r="1835" spans="3:5">
      <c r="C1835" t="e">
        <f t="shared" si="28"/>
        <v>#N/A</v>
      </c>
      <c r="D1835" s="6" t="s">
        <v>2418</v>
      </c>
      <c r="E1835" s="6" t="s">
        <v>4</v>
      </c>
    </row>
    <row r="1836" spans="3:5">
      <c r="C1836" t="e">
        <f t="shared" si="28"/>
        <v>#N/A</v>
      </c>
      <c r="D1836" s="6" t="s">
        <v>2419</v>
      </c>
      <c r="E1836" s="6" t="s">
        <v>187</v>
      </c>
    </row>
    <row r="1837" spans="3:5">
      <c r="C1837" t="e">
        <f t="shared" si="28"/>
        <v>#N/A</v>
      </c>
      <c r="D1837" s="6" t="s">
        <v>2420</v>
      </c>
      <c r="E1837" s="6" t="s">
        <v>62</v>
      </c>
    </row>
    <row r="1838" spans="3:5">
      <c r="C1838" t="e">
        <f t="shared" si="28"/>
        <v>#N/A</v>
      </c>
      <c r="D1838" s="6" t="s">
        <v>2421</v>
      </c>
      <c r="E1838" s="6" t="s">
        <v>42</v>
      </c>
    </row>
    <row r="1839" spans="3:5">
      <c r="C1839" t="e">
        <f t="shared" si="28"/>
        <v>#N/A</v>
      </c>
      <c r="D1839" s="6" t="s">
        <v>2422</v>
      </c>
      <c r="E1839" s="6" t="s">
        <v>187</v>
      </c>
    </row>
    <row r="1840" spans="3:5">
      <c r="C1840" t="e">
        <f t="shared" si="28"/>
        <v>#N/A</v>
      </c>
      <c r="D1840" s="6" t="s">
        <v>2423</v>
      </c>
      <c r="E1840" s="6" t="s">
        <v>42</v>
      </c>
    </row>
    <row r="1841" spans="3:5">
      <c r="C1841" t="e">
        <f t="shared" si="28"/>
        <v>#N/A</v>
      </c>
      <c r="D1841" s="6" t="s">
        <v>2424</v>
      </c>
      <c r="E1841" s="6" t="s">
        <v>272</v>
      </c>
    </row>
    <row r="1842" spans="3:5">
      <c r="C1842" t="e">
        <f t="shared" si="28"/>
        <v>#N/A</v>
      </c>
      <c r="D1842" s="6" t="s">
        <v>2425</v>
      </c>
      <c r="E1842" s="6" t="s">
        <v>224</v>
      </c>
    </row>
    <row r="1843" spans="3:5">
      <c r="C1843" t="e">
        <f t="shared" si="28"/>
        <v>#N/A</v>
      </c>
      <c r="D1843" s="6" t="s">
        <v>2426</v>
      </c>
      <c r="E1843" s="6" t="s">
        <v>62</v>
      </c>
    </row>
    <row r="1844" spans="3:5">
      <c r="C1844" t="e">
        <f t="shared" si="28"/>
        <v>#N/A</v>
      </c>
      <c r="D1844" s="6" t="s">
        <v>2427</v>
      </c>
      <c r="E1844" s="6" t="s">
        <v>62</v>
      </c>
    </row>
    <row r="1845" spans="3:5">
      <c r="C1845" t="e">
        <f t="shared" si="28"/>
        <v>#N/A</v>
      </c>
      <c r="D1845" s="6" t="s">
        <v>2428</v>
      </c>
      <c r="E1845" s="6" t="s">
        <v>92</v>
      </c>
    </row>
    <row r="1846" spans="3:5">
      <c r="C1846" t="e">
        <f t="shared" si="28"/>
        <v>#N/A</v>
      </c>
      <c r="D1846" s="6" t="s">
        <v>2429</v>
      </c>
      <c r="E1846" s="6" t="s">
        <v>78</v>
      </c>
    </row>
    <row r="1847" spans="3:5">
      <c r="C1847" t="e">
        <f t="shared" si="28"/>
        <v>#N/A</v>
      </c>
      <c r="D1847" s="6" t="s">
        <v>2430</v>
      </c>
      <c r="E1847" s="6" t="s">
        <v>295</v>
      </c>
    </row>
    <row r="1848" spans="3:5">
      <c r="C1848" t="e">
        <f t="shared" si="28"/>
        <v>#N/A</v>
      </c>
      <c r="D1848" s="6" t="s">
        <v>2431</v>
      </c>
      <c r="E1848" s="6" t="s">
        <v>92</v>
      </c>
    </row>
    <row r="1849" spans="3:5">
      <c r="C1849" t="e">
        <f t="shared" si="28"/>
        <v>#N/A</v>
      </c>
      <c r="D1849" s="6" t="s">
        <v>2432</v>
      </c>
      <c r="E1849" s="6" t="s">
        <v>272</v>
      </c>
    </row>
    <row r="1850" spans="3:5">
      <c r="C1850" t="e">
        <f t="shared" si="28"/>
        <v>#N/A</v>
      </c>
      <c r="D1850" s="6" t="s">
        <v>2433</v>
      </c>
      <c r="E1850" s="6" t="s">
        <v>78</v>
      </c>
    </row>
    <row r="1851" spans="3:5">
      <c r="C1851" t="e">
        <f t="shared" si="28"/>
        <v>#N/A</v>
      </c>
      <c r="D1851" s="6" t="s">
        <v>2434</v>
      </c>
      <c r="E1851" s="6" t="s">
        <v>78</v>
      </c>
    </row>
    <row r="1852" spans="3:5">
      <c r="C1852" t="e">
        <f t="shared" si="28"/>
        <v>#N/A</v>
      </c>
      <c r="D1852" s="6" t="s">
        <v>2435</v>
      </c>
      <c r="E1852" s="6" t="s">
        <v>62</v>
      </c>
    </row>
    <row r="1853" spans="3:5">
      <c r="C1853" t="e">
        <f t="shared" si="28"/>
        <v>#N/A</v>
      </c>
      <c r="D1853" s="6" t="s">
        <v>2436</v>
      </c>
      <c r="E1853" s="6" t="s">
        <v>298</v>
      </c>
    </row>
    <row r="1854" spans="3:5">
      <c r="C1854" t="e">
        <f t="shared" si="28"/>
        <v>#N/A</v>
      </c>
      <c r="D1854" s="6" t="s">
        <v>2437</v>
      </c>
      <c r="E1854" s="6" t="s">
        <v>272</v>
      </c>
    </row>
    <row r="1855" spans="3:5">
      <c r="C1855" t="e">
        <f t="shared" si="28"/>
        <v>#N/A</v>
      </c>
      <c r="D1855" s="6" t="s">
        <v>2438</v>
      </c>
      <c r="E1855" s="6" t="s">
        <v>62</v>
      </c>
    </row>
    <row r="1856" spans="3:5">
      <c r="C1856" t="e">
        <f t="shared" si="28"/>
        <v>#N/A</v>
      </c>
      <c r="D1856" s="6" t="s">
        <v>2439</v>
      </c>
      <c r="E1856" s="6" t="s">
        <v>132</v>
      </c>
    </row>
    <row r="1857" spans="3:5">
      <c r="C1857" t="e">
        <f t="shared" si="28"/>
        <v>#N/A</v>
      </c>
      <c r="D1857" s="6" t="s">
        <v>2440</v>
      </c>
      <c r="E1857" s="6" t="s">
        <v>62</v>
      </c>
    </row>
    <row r="1858" spans="3:5">
      <c r="C1858" t="e">
        <f t="shared" si="28"/>
        <v>#N/A</v>
      </c>
      <c r="D1858" s="6" t="s">
        <v>2441</v>
      </c>
      <c r="E1858" s="6" t="s">
        <v>248</v>
      </c>
    </row>
    <row r="1859" spans="3:5">
      <c r="C1859" t="e">
        <f t="shared" ref="C1859:C1922" si="29">VLOOKUP(A1859,D:E,2,0)</f>
        <v>#N/A</v>
      </c>
      <c r="D1859" s="6" t="s">
        <v>2442</v>
      </c>
      <c r="E1859" s="6" t="s">
        <v>272</v>
      </c>
    </row>
    <row r="1860" spans="3:5">
      <c r="C1860" t="e">
        <f t="shared" si="29"/>
        <v>#N/A</v>
      </c>
      <c r="D1860" s="6" t="s">
        <v>2443</v>
      </c>
      <c r="E1860" s="6" t="s">
        <v>248</v>
      </c>
    </row>
    <row r="1861" spans="3:5">
      <c r="C1861" t="e">
        <f t="shared" si="29"/>
        <v>#N/A</v>
      </c>
      <c r="D1861" s="6" t="s">
        <v>2444</v>
      </c>
      <c r="E1861" s="6" t="s">
        <v>224</v>
      </c>
    </row>
    <row r="1862" spans="3:5">
      <c r="C1862" t="e">
        <f t="shared" si="29"/>
        <v>#N/A</v>
      </c>
      <c r="D1862" s="6" t="s">
        <v>2445</v>
      </c>
      <c r="E1862" s="6" t="s">
        <v>224</v>
      </c>
    </row>
    <row r="1863" spans="3:5">
      <c r="C1863" t="e">
        <f t="shared" si="29"/>
        <v>#N/A</v>
      </c>
      <c r="D1863" s="6" t="s">
        <v>536</v>
      </c>
      <c r="E1863" s="6" t="s">
        <v>51</v>
      </c>
    </row>
    <row r="1864" spans="3:5">
      <c r="C1864" t="e">
        <f t="shared" si="29"/>
        <v>#N/A</v>
      </c>
      <c r="D1864" s="6" t="s">
        <v>2446</v>
      </c>
      <c r="E1864" s="6" t="s">
        <v>272</v>
      </c>
    </row>
    <row r="1865" spans="3:5">
      <c r="C1865" t="e">
        <f t="shared" si="29"/>
        <v>#N/A</v>
      </c>
      <c r="D1865" s="6" t="s">
        <v>858</v>
      </c>
      <c r="E1865" s="6" t="s">
        <v>298</v>
      </c>
    </row>
    <row r="1866" spans="3:5">
      <c r="C1866" t="e">
        <f t="shared" si="29"/>
        <v>#N/A</v>
      </c>
      <c r="D1866" s="6" t="s">
        <v>2447</v>
      </c>
      <c r="E1866" s="6" t="s">
        <v>92</v>
      </c>
    </row>
    <row r="1867" spans="3:5">
      <c r="C1867" t="e">
        <f t="shared" si="29"/>
        <v>#N/A</v>
      </c>
      <c r="D1867" s="6" t="s">
        <v>2448</v>
      </c>
      <c r="E1867" s="6" t="s">
        <v>207</v>
      </c>
    </row>
    <row r="1868" spans="3:5">
      <c r="C1868" t="e">
        <f t="shared" si="29"/>
        <v>#N/A</v>
      </c>
      <c r="D1868" s="6" t="s">
        <v>2449</v>
      </c>
      <c r="E1868" s="6" t="s">
        <v>187</v>
      </c>
    </row>
    <row r="1869" spans="3:5">
      <c r="C1869" t="e">
        <f t="shared" si="29"/>
        <v>#N/A</v>
      </c>
      <c r="D1869" s="6" t="s">
        <v>2450</v>
      </c>
      <c r="E1869" s="6" t="s">
        <v>42</v>
      </c>
    </row>
    <row r="1870" spans="3:5">
      <c r="C1870" t="e">
        <f t="shared" si="29"/>
        <v>#N/A</v>
      </c>
      <c r="D1870" s="6" t="s">
        <v>2451</v>
      </c>
      <c r="E1870" s="6" t="s">
        <v>156</v>
      </c>
    </row>
    <row r="1871" spans="3:5">
      <c r="C1871" t="e">
        <f t="shared" si="29"/>
        <v>#N/A</v>
      </c>
      <c r="D1871" s="6" t="s">
        <v>2452</v>
      </c>
      <c r="E1871" s="6" t="s">
        <v>132</v>
      </c>
    </row>
    <row r="1872" spans="3:5">
      <c r="C1872" t="e">
        <f t="shared" si="29"/>
        <v>#N/A</v>
      </c>
      <c r="D1872" s="6" t="s">
        <v>2453</v>
      </c>
      <c r="E1872" s="6" t="s">
        <v>248</v>
      </c>
    </row>
    <row r="1873" spans="3:5">
      <c r="C1873" t="e">
        <f t="shared" si="29"/>
        <v>#N/A</v>
      </c>
      <c r="D1873" s="6" t="s">
        <v>2454</v>
      </c>
      <c r="E1873" s="6" t="s">
        <v>248</v>
      </c>
    </row>
    <row r="1874" spans="3:5">
      <c r="C1874" t="e">
        <f t="shared" si="29"/>
        <v>#N/A</v>
      </c>
      <c r="D1874" s="6" t="s">
        <v>2455</v>
      </c>
      <c r="E1874" s="6" t="s">
        <v>207</v>
      </c>
    </row>
    <row r="1875" spans="3:5">
      <c r="C1875" t="e">
        <f t="shared" si="29"/>
        <v>#N/A</v>
      </c>
      <c r="D1875" s="6" t="s">
        <v>2456</v>
      </c>
      <c r="E1875" s="6" t="s">
        <v>132</v>
      </c>
    </row>
    <row r="1876" spans="3:5">
      <c r="C1876" t="e">
        <f t="shared" si="29"/>
        <v>#N/A</v>
      </c>
      <c r="D1876" s="6" t="s">
        <v>2457</v>
      </c>
      <c r="E1876" s="6" t="s">
        <v>207</v>
      </c>
    </row>
    <row r="1877" spans="3:5">
      <c r="C1877" t="e">
        <f t="shared" si="29"/>
        <v>#N/A</v>
      </c>
      <c r="D1877" s="6" t="s">
        <v>2458</v>
      </c>
      <c r="E1877" s="6" t="s">
        <v>62</v>
      </c>
    </row>
    <row r="1878" spans="3:5">
      <c r="C1878" t="e">
        <f t="shared" si="29"/>
        <v>#N/A</v>
      </c>
      <c r="D1878" s="6" t="s">
        <v>2459</v>
      </c>
      <c r="E1878" s="6" t="s">
        <v>187</v>
      </c>
    </row>
    <row r="1879" spans="3:5">
      <c r="C1879" t="e">
        <f t="shared" si="29"/>
        <v>#N/A</v>
      </c>
      <c r="D1879" s="6" t="s">
        <v>2460</v>
      </c>
      <c r="E1879" s="6" t="s">
        <v>132</v>
      </c>
    </row>
    <row r="1880" spans="3:5">
      <c r="C1880" t="e">
        <f t="shared" si="29"/>
        <v>#N/A</v>
      </c>
      <c r="D1880" s="6" t="s">
        <v>2461</v>
      </c>
      <c r="E1880" s="6" t="s">
        <v>132</v>
      </c>
    </row>
    <row r="1881" spans="3:5">
      <c r="C1881" t="e">
        <f t="shared" si="29"/>
        <v>#N/A</v>
      </c>
      <c r="D1881" s="6" t="s">
        <v>2462</v>
      </c>
      <c r="E1881" s="6" t="s">
        <v>62</v>
      </c>
    </row>
    <row r="1882" spans="3:5">
      <c r="C1882" t="e">
        <f t="shared" si="29"/>
        <v>#N/A</v>
      </c>
      <c r="D1882" s="6" t="s">
        <v>2463</v>
      </c>
      <c r="E1882" s="6" t="s">
        <v>32</v>
      </c>
    </row>
    <row r="1883" spans="3:5">
      <c r="C1883" t="e">
        <f t="shared" si="29"/>
        <v>#N/A</v>
      </c>
      <c r="D1883" s="6" t="s">
        <v>2464</v>
      </c>
      <c r="E1883" s="6" t="s">
        <v>272</v>
      </c>
    </row>
    <row r="1884" spans="3:5">
      <c r="C1884" t="e">
        <f t="shared" si="29"/>
        <v>#N/A</v>
      </c>
      <c r="D1884" s="6" t="s">
        <v>2465</v>
      </c>
      <c r="E1884" s="6" t="s">
        <v>42</v>
      </c>
    </row>
    <row r="1885" spans="3:5">
      <c r="C1885" t="e">
        <f t="shared" si="29"/>
        <v>#N/A</v>
      </c>
      <c r="D1885" s="6" t="s">
        <v>2466</v>
      </c>
      <c r="E1885" s="6" t="s">
        <v>187</v>
      </c>
    </row>
    <row r="1886" spans="3:5">
      <c r="C1886" t="e">
        <f t="shared" si="29"/>
        <v>#N/A</v>
      </c>
      <c r="D1886" s="6" t="s">
        <v>2467</v>
      </c>
      <c r="E1886" s="6" t="s">
        <v>156</v>
      </c>
    </row>
    <row r="1887" spans="3:5">
      <c r="C1887" t="e">
        <f t="shared" si="29"/>
        <v>#N/A</v>
      </c>
      <c r="D1887" s="6" t="s">
        <v>2468</v>
      </c>
      <c r="E1887" s="6" t="s">
        <v>4</v>
      </c>
    </row>
    <row r="1888" spans="3:5">
      <c r="C1888" t="e">
        <f t="shared" si="29"/>
        <v>#N/A</v>
      </c>
      <c r="D1888" s="6" t="s">
        <v>2469</v>
      </c>
      <c r="E1888" s="6" t="s">
        <v>4</v>
      </c>
    </row>
    <row r="1889" spans="3:5">
      <c r="C1889" t="e">
        <f t="shared" si="29"/>
        <v>#N/A</v>
      </c>
      <c r="D1889" s="6" t="s">
        <v>2470</v>
      </c>
      <c r="E1889" s="6" t="s">
        <v>207</v>
      </c>
    </row>
    <row r="1890" spans="3:5">
      <c r="C1890" t="e">
        <f t="shared" si="29"/>
        <v>#N/A</v>
      </c>
      <c r="D1890" s="6" t="s">
        <v>2471</v>
      </c>
      <c r="E1890" s="6" t="s">
        <v>92</v>
      </c>
    </row>
    <row r="1891" spans="3:5">
      <c r="C1891" t="e">
        <f t="shared" si="29"/>
        <v>#N/A</v>
      </c>
      <c r="D1891" s="6" t="s">
        <v>2472</v>
      </c>
      <c r="E1891" s="6" t="s">
        <v>111</v>
      </c>
    </row>
    <row r="1892" spans="3:5">
      <c r="C1892" t="e">
        <f t="shared" si="29"/>
        <v>#N/A</v>
      </c>
      <c r="D1892" s="6" t="s">
        <v>2473</v>
      </c>
      <c r="E1892" s="6" t="s">
        <v>187</v>
      </c>
    </row>
    <row r="1893" spans="3:5">
      <c r="C1893" t="e">
        <f t="shared" si="29"/>
        <v>#N/A</v>
      </c>
      <c r="D1893" s="6" t="s">
        <v>2474</v>
      </c>
      <c r="E1893" s="6" t="s">
        <v>207</v>
      </c>
    </row>
    <row r="1894" spans="3:5">
      <c r="C1894" t="e">
        <f t="shared" si="29"/>
        <v>#N/A</v>
      </c>
      <c r="D1894" s="6" t="s">
        <v>2475</v>
      </c>
      <c r="E1894" s="6" t="s">
        <v>224</v>
      </c>
    </row>
    <row r="1895" spans="3:5">
      <c r="C1895" t="e">
        <f t="shared" si="29"/>
        <v>#N/A</v>
      </c>
      <c r="D1895" s="6" t="s">
        <v>2476</v>
      </c>
      <c r="E1895" s="6" t="s">
        <v>42</v>
      </c>
    </row>
    <row r="1896" spans="3:5">
      <c r="C1896" t="e">
        <f t="shared" si="29"/>
        <v>#N/A</v>
      </c>
      <c r="D1896" s="6" t="s">
        <v>2477</v>
      </c>
      <c r="E1896" s="6" t="s">
        <v>4</v>
      </c>
    </row>
    <row r="1897" spans="3:5">
      <c r="C1897" t="e">
        <f t="shared" si="29"/>
        <v>#N/A</v>
      </c>
      <c r="D1897" s="6" t="s">
        <v>2478</v>
      </c>
      <c r="E1897" s="6" t="s">
        <v>32</v>
      </c>
    </row>
    <row r="1898" spans="3:5">
      <c r="C1898" t="e">
        <f t="shared" si="29"/>
        <v>#N/A</v>
      </c>
      <c r="D1898" s="6" t="s">
        <v>2479</v>
      </c>
      <c r="E1898" s="6" t="s">
        <v>187</v>
      </c>
    </row>
    <row r="1899" spans="3:5">
      <c r="C1899" t="e">
        <f t="shared" si="29"/>
        <v>#N/A</v>
      </c>
      <c r="D1899" s="6" t="s">
        <v>2480</v>
      </c>
      <c r="E1899" s="6" t="s">
        <v>62</v>
      </c>
    </row>
    <row r="1900" spans="3:5">
      <c r="C1900" t="e">
        <f t="shared" si="29"/>
        <v>#N/A</v>
      </c>
      <c r="D1900" s="6" t="s">
        <v>2481</v>
      </c>
      <c r="E1900" s="6" t="s">
        <v>78</v>
      </c>
    </row>
    <row r="1901" spans="3:5">
      <c r="C1901" t="e">
        <f t="shared" si="29"/>
        <v>#N/A</v>
      </c>
      <c r="D1901" s="6" t="s">
        <v>2482</v>
      </c>
      <c r="E1901" s="6" t="s">
        <v>62</v>
      </c>
    </row>
    <row r="1902" spans="3:5">
      <c r="C1902" t="e">
        <f t="shared" si="29"/>
        <v>#N/A</v>
      </c>
      <c r="D1902" s="6" t="s">
        <v>2483</v>
      </c>
      <c r="E1902" s="6" t="s">
        <v>4</v>
      </c>
    </row>
    <row r="1903" spans="3:5">
      <c r="C1903" t="e">
        <f t="shared" si="29"/>
        <v>#N/A</v>
      </c>
      <c r="D1903" s="6" t="s">
        <v>2484</v>
      </c>
      <c r="E1903" s="6" t="s">
        <v>224</v>
      </c>
    </row>
    <row r="1904" spans="3:5">
      <c r="C1904" t="e">
        <f t="shared" si="29"/>
        <v>#N/A</v>
      </c>
      <c r="D1904" s="6" t="s">
        <v>2485</v>
      </c>
      <c r="E1904" s="6" t="s">
        <v>248</v>
      </c>
    </row>
    <row r="1905" spans="3:5">
      <c r="C1905" t="e">
        <f t="shared" si="29"/>
        <v>#N/A</v>
      </c>
      <c r="D1905" s="6" t="s">
        <v>2486</v>
      </c>
      <c r="E1905" s="6" t="s">
        <v>207</v>
      </c>
    </row>
    <row r="1906" spans="3:5">
      <c r="C1906" t="e">
        <f t="shared" si="29"/>
        <v>#N/A</v>
      </c>
      <c r="D1906" s="6" t="s">
        <v>2487</v>
      </c>
      <c r="E1906" s="6" t="s">
        <v>4</v>
      </c>
    </row>
    <row r="1907" spans="3:5">
      <c r="C1907" t="e">
        <f t="shared" si="29"/>
        <v>#N/A</v>
      </c>
      <c r="D1907" s="6" t="s">
        <v>2488</v>
      </c>
      <c r="E1907" s="6" t="s">
        <v>187</v>
      </c>
    </row>
    <row r="1908" spans="3:5">
      <c r="C1908" t="e">
        <f t="shared" si="29"/>
        <v>#N/A</v>
      </c>
      <c r="D1908" s="6" t="s">
        <v>2489</v>
      </c>
      <c r="E1908" s="6" t="s">
        <v>187</v>
      </c>
    </row>
    <row r="1909" spans="3:5">
      <c r="C1909" t="e">
        <f t="shared" si="29"/>
        <v>#N/A</v>
      </c>
      <c r="D1909" s="6" t="s">
        <v>866</v>
      </c>
      <c r="E1909" s="6" t="s">
        <v>207</v>
      </c>
    </row>
    <row r="1910" spans="3:5">
      <c r="C1910" t="e">
        <f t="shared" si="29"/>
        <v>#N/A</v>
      </c>
      <c r="D1910" s="6" t="s">
        <v>2490</v>
      </c>
      <c r="E1910" s="6" t="s">
        <v>62</v>
      </c>
    </row>
    <row r="1911" spans="3:5">
      <c r="C1911" t="e">
        <f t="shared" si="29"/>
        <v>#N/A</v>
      </c>
      <c r="D1911" s="6" t="s">
        <v>2491</v>
      </c>
      <c r="E1911" s="6" t="s">
        <v>42</v>
      </c>
    </row>
    <row r="1912" spans="3:5">
      <c r="C1912" t="e">
        <f t="shared" si="29"/>
        <v>#N/A</v>
      </c>
      <c r="D1912" s="6" t="s">
        <v>2492</v>
      </c>
      <c r="E1912" s="6" t="s">
        <v>111</v>
      </c>
    </row>
    <row r="1913" spans="3:5">
      <c r="C1913" t="e">
        <f t="shared" si="29"/>
        <v>#N/A</v>
      </c>
      <c r="D1913" s="6" t="s">
        <v>2493</v>
      </c>
      <c r="E1913" s="6" t="s">
        <v>132</v>
      </c>
    </row>
    <row r="1914" spans="3:5">
      <c r="C1914" t="e">
        <f t="shared" si="29"/>
        <v>#N/A</v>
      </c>
      <c r="D1914" s="6" t="s">
        <v>2494</v>
      </c>
      <c r="E1914" s="6" t="s">
        <v>272</v>
      </c>
    </row>
    <row r="1915" spans="3:5">
      <c r="C1915" t="e">
        <f t="shared" si="29"/>
        <v>#N/A</v>
      </c>
      <c r="D1915" s="6" t="s">
        <v>2495</v>
      </c>
      <c r="E1915" s="6" t="s">
        <v>187</v>
      </c>
    </row>
    <row r="1916" spans="3:5">
      <c r="C1916" t="e">
        <f t="shared" si="29"/>
        <v>#N/A</v>
      </c>
      <c r="D1916" s="6" t="s">
        <v>2496</v>
      </c>
      <c r="E1916" s="6" t="s">
        <v>298</v>
      </c>
    </row>
    <row r="1917" spans="3:5">
      <c r="C1917" t="e">
        <f t="shared" si="29"/>
        <v>#N/A</v>
      </c>
      <c r="D1917" s="6" t="s">
        <v>2497</v>
      </c>
      <c r="E1917" s="6" t="s">
        <v>298</v>
      </c>
    </row>
    <row r="1918" spans="3:5">
      <c r="C1918" t="e">
        <f t="shared" si="29"/>
        <v>#N/A</v>
      </c>
      <c r="D1918" s="6" t="s">
        <v>2498</v>
      </c>
      <c r="E1918" s="6" t="s">
        <v>224</v>
      </c>
    </row>
    <row r="1919" spans="3:5">
      <c r="C1919" t="e">
        <f t="shared" si="29"/>
        <v>#N/A</v>
      </c>
      <c r="D1919" s="6" t="s">
        <v>2499</v>
      </c>
      <c r="E1919" s="6" t="s">
        <v>156</v>
      </c>
    </row>
    <row r="1920" spans="3:5">
      <c r="C1920" t="e">
        <f t="shared" si="29"/>
        <v>#N/A</v>
      </c>
      <c r="D1920" s="6" t="s">
        <v>2500</v>
      </c>
      <c r="E1920" s="6" t="s">
        <v>156</v>
      </c>
    </row>
    <row r="1921" spans="3:5">
      <c r="C1921" t="e">
        <f t="shared" si="29"/>
        <v>#N/A</v>
      </c>
      <c r="D1921" s="6" t="s">
        <v>404</v>
      </c>
      <c r="E1921" s="6" t="s">
        <v>156</v>
      </c>
    </row>
    <row r="1922" spans="3:5">
      <c r="C1922" t="e">
        <f t="shared" si="29"/>
        <v>#N/A</v>
      </c>
      <c r="D1922" s="6" t="s">
        <v>2501</v>
      </c>
      <c r="E1922" s="6" t="s">
        <v>72</v>
      </c>
    </row>
    <row r="1923" spans="3:5">
      <c r="C1923" t="e">
        <f t="shared" ref="C1923:C1986" si="30">VLOOKUP(A1923,D:E,2,0)</f>
        <v>#N/A</v>
      </c>
      <c r="D1923" s="6" t="s">
        <v>2502</v>
      </c>
      <c r="E1923" s="6" t="s">
        <v>42</v>
      </c>
    </row>
    <row r="1924" spans="3:5">
      <c r="C1924" t="e">
        <f t="shared" si="30"/>
        <v>#N/A</v>
      </c>
      <c r="D1924" s="6" t="s">
        <v>2503</v>
      </c>
      <c r="E1924" s="6" t="s">
        <v>62</v>
      </c>
    </row>
    <row r="1925" spans="3:5">
      <c r="C1925" t="e">
        <f t="shared" si="30"/>
        <v>#N/A</v>
      </c>
      <c r="D1925" s="6" t="s">
        <v>2504</v>
      </c>
      <c r="E1925" s="6" t="s">
        <v>51</v>
      </c>
    </row>
    <row r="1926" spans="3:5">
      <c r="C1926" t="e">
        <f t="shared" si="30"/>
        <v>#N/A</v>
      </c>
      <c r="D1926" s="6" t="s">
        <v>2505</v>
      </c>
      <c r="E1926" s="6" t="s">
        <v>224</v>
      </c>
    </row>
    <row r="1927" spans="3:5">
      <c r="C1927" t="e">
        <f t="shared" si="30"/>
        <v>#N/A</v>
      </c>
      <c r="D1927" s="6" t="s">
        <v>2506</v>
      </c>
      <c r="E1927" s="6" t="s">
        <v>62</v>
      </c>
    </row>
    <row r="1928" spans="3:5">
      <c r="C1928" t="e">
        <f t="shared" si="30"/>
        <v>#N/A</v>
      </c>
      <c r="D1928" s="6" t="s">
        <v>2507</v>
      </c>
      <c r="E1928" s="6" t="s">
        <v>224</v>
      </c>
    </row>
    <row r="1929" spans="3:5">
      <c r="C1929" t="e">
        <f t="shared" si="30"/>
        <v>#N/A</v>
      </c>
      <c r="D1929" s="6" t="s">
        <v>2508</v>
      </c>
      <c r="E1929" s="6" t="s">
        <v>224</v>
      </c>
    </row>
    <row r="1930" spans="3:5">
      <c r="C1930" t="e">
        <f t="shared" si="30"/>
        <v>#N/A</v>
      </c>
      <c r="D1930" s="6" t="s">
        <v>2509</v>
      </c>
      <c r="E1930" s="6" t="s">
        <v>92</v>
      </c>
    </row>
    <row r="1931" spans="3:5">
      <c r="C1931" t="e">
        <f t="shared" si="30"/>
        <v>#N/A</v>
      </c>
      <c r="D1931" s="6" t="s">
        <v>2510</v>
      </c>
      <c r="E1931" s="6" t="s">
        <v>4</v>
      </c>
    </row>
    <row r="1932" spans="3:5">
      <c r="C1932" t="e">
        <f t="shared" si="30"/>
        <v>#N/A</v>
      </c>
      <c r="D1932" s="6" t="s">
        <v>2511</v>
      </c>
      <c r="E1932" s="6" t="s">
        <v>248</v>
      </c>
    </row>
    <row r="1933" spans="3:5">
      <c r="C1933" t="e">
        <f t="shared" si="30"/>
        <v>#N/A</v>
      </c>
      <c r="D1933" s="6" t="s">
        <v>2512</v>
      </c>
      <c r="E1933" s="6" t="s">
        <v>62</v>
      </c>
    </row>
    <row r="1934" spans="3:5">
      <c r="C1934" t="e">
        <f t="shared" si="30"/>
        <v>#N/A</v>
      </c>
      <c r="D1934" s="6" t="s">
        <v>2513</v>
      </c>
      <c r="E1934" s="6" t="s">
        <v>92</v>
      </c>
    </row>
    <row r="1935" spans="3:5">
      <c r="C1935" t="e">
        <f t="shared" si="30"/>
        <v>#N/A</v>
      </c>
      <c r="D1935" s="6" t="s">
        <v>2514</v>
      </c>
      <c r="E1935" s="6" t="s">
        <v>298</v>
      </c>
    </row>
    <row r="1936" spans="3:5">
      <c r="C1936" t="e">
        <f t="shared" si="30"/>
        <v>#N/A</v>
      </c>
      <c r="D1936" s="6" t="s">
        <v>2515</v>
      </c>
      <c r="E1936" s="6" t="s">
        <v>92</v>
      </c>
    </row>
    <row r="1937" spans="3:5">
      <c r="C1937" t="e">
        <f t="shared" si="30"/>
        <v>#N/A</v>
      </c>
      <c r="D1937" s="6" t="s">
        <v>2516</v>
      </c>
      <c r="E1937" s="6" t="s">
        <v>156</v>
      </c>
    </row>
    <row r="1938" spans="3:5">
      <c r="C1938" t="e">
        <f t="shared" si="30"/>
        <v>#N/A</v>
      </c>
      <c r="D1938" s="6" t="s">
        <v>2517</v>
      </c>
      <c r="E1938" s="6" t="s">
        <v>62</v>
      </c>
    </row>
    <row r="1939" spans="3:5">
      <c r="C1939" t="e">
        <f t="shared" si="30"/>
        <v>#N/A</v>
      </c>
      <c r="D1939" s="6" t="s">
        <v>2518</v>
      </c>
      <c r="E1939" s="6" t="s">
        <v>295</v>
      </c>
    </row>
    <row r="1940" spans="3:5">
      <c r="C1940" t="e">
        <f t="shared" si="30"/>
        <v>#N/A</v>
      </c>
      <c r="D1940" s="6" t="s">
        <v>2519</v>
      </c>
      <c r="E1940" s="6" t="s">
        <v>78</v>
      </c>
    </row>
    <row r="1941" spans="3:5">
      <c r="C1941" t="e">
        <f t="shared" si="30"/>
        <v>#N/A</v>
      </c>
      <c r="D1941" s="6" t="s">
        <v>2520</v>
      </c>
      <c r="E1941" s="6" t="s">
        <v>298</v>
      </c>
    </row>
    <row r="1942" spans="3:5">
      <c r="C1942" t="e">
        <f t="shared" si="30"/>
        <v>#N/A</v>
      </c>
      <c r="D1942" s="6" t="s">
        <v>2521</v>
      </c>
      <c r="E1942" s="6" t="s">
        <v>187</v>
      </c>
    </row>
    <row r="1943" spans="3:5">
      <c r="C1943" t="e">
        <f t="shared" si="30"/>
        <v>#N/A</v>
      </c>
      <c r="D1943" s="6" t="s">
        <v>2522</v>
      </c>
      <c r="E1943" s="6" t="s">
        <v>224</v>
      </c>
    </row>
    <row r="1944" spans="3:5">
      <c r="C1944" t="e">
        <f t="shared" si="30"/>
        <v>#N/A</v>
      </c>
      <c r="D1944" s="6" t="s">
        <v>2523</v>
      </c>
      <c r="E1944" s="6" t="s">
        <v>224</v>
      </c>
    </row>
    <row r="1945" spans="3:5">
      <c r="C1945" t="e">
        <f t="shared" si="30"/>
        <v>#N/A</v>
      </c>
      <c r="D1945" s="6" t="s">
        <v>2524</v>
      </c>
      <c r="E1945" s="6" t="s">
        <v>4</v>
      </c>
    </row>
    <row r="1946" spans="3:5">
      <c r="C1946" t="e">
        <f t="shared" si="30"/>
        <v>#N/A</v>
      </c>
      <c r="D1946" s="6" t="s">
        <v>2525</v>
      </c>
      <c r="E1946" s="6" t="s">
        <v>224</v>
      </c>
    </row>
    <row r="1947" spans="3:5">
      <c r="C1947" t="e">
        <f t="shared" si="30"/>
        <v>#N/A</v>
      </c>
      <c r="D1947" s="6" t="s">
        <v>2526</v>
      </c>
      <c r="E1947" s="6" t="s">
        <v>187</v>
      </c>
    </row>
    <row r="1948" spans="3:5">
      <c r="C1948" t="e">
        <f t="shared" si="30"/>
        <v>#N/A</v>
      </c>
      <c r="D1948" s="6" t="s">
        <v>2527</v>
      </c>
      <c r="E1948" s="6" t="s">
        <v>272</v>
      </c>
    </row>
    <row r="1949" spans="3:5">
      <c r="C1949" t="e">
        <f t="shared" si="30"/>
        <v>#N/A</v>
      </c>
      <c r="D1949" s="6" t="s">
        <v>2528</v>
      </c>
      <c r="E1949" s="6" t="s">
        <v>111</v>
      </c>
    </row>
    <row r="1950" spans="3:5">
      <c r="C1950" t="e">
        <f t="shared" si="30"/>
        <v>#N/A</v>
      </c>
      <c r="D1950" s="6" t="s">
        <v>2529</v>
      </c>
      <c r="E1950" s="6" t="s">
        <v>207</v>
      </c>
    </row>
    <row r="1951" spans="3:5">
      <c r="C1951" t="e">
        <f t="shared" si="30"/>
        <v>#N/A</v>
      </c>
      <c r="D1951" s="6" t="s">
        <v>2530</v>
      </c>
      <c r="E1951" s="6" t="s">
        <v>272</v>
      </c>
    </row>
    <row r="1952" spans="3:5">
      <c r="C1952" t="e">
        <f t="shared" si="30"/>
        <v>#N/A</v>
      </c>
      <c r="D1952" s="6" t="s">
        <v>2531</v>
      </c>
      <c r="E1952" s="6" t="s">
        <v>92</v>
      </c>
    </row>
    <row r="1953" spans="3:5">
      <c r="C1953" t="e">
        <f t="shared" si="30"/>
        <v>#N/A</v>
      </c>
      <c r="D1953" s="6" t="s">
        <v>2532</v>
      </c>
      <c r="E1953" s="6" t="s">
        <v>42</v>
      </c>
    </row>
    <row r="1954" spans="3:5">
      <c r="C1954" t="e">
        <f t="shared" si="30"/>
        <v>#N/A</v>
      </c>
      <c r="D1954" s="6" t="s">
        <v>2533</v>
      </c>
      <c r="E1954" s="6" t="s">
        <v>4</v>
      </c>
    </row>
    <row r="1955" spans="3:5">
      <c r="C1955" t="e">
        <f t="shared" si="30"/>
        <v>#N/A</v>
      </c>
      <c r="D1955" s="6" t="s">
        <v>2534</v>
      </c>
      <c r="E1955" s="6" t="s">
        <v>156</v>
      </c>
    </row>
    <row r="1956" spans="3:5">
      <c r="C1956" t="e">
        <f t="shared" si="30"/>
        <v>#N/A</v>
      </c>
      <c r="D1956" s="6" t="s">
        <v>2535</v>
      </c>
      <c r="E1956" s="6" t="s">
        <v>156</v>
      </c>
    </row>
    <row r="1957" spans="3:5">
      <c r="C1957" t="e">
        <f t="shared" si="30"/>
        <v>#N/A</v>
      </c>
      <c r="D1957" s="6" t="s">
        <v>2536</v>
      </c>
      <c r="E1957" s="6" t="s">
        <v>224</v>
      </c>
    </row>
    <row r="1958" spans="3:5">
      <c r="C1958" t="e">
        <f t="shared" si="30"/>
        <v>#N/A</v>
      </c>
      <c r="D1958" s="6" t="s">
        <v>2537</v>
      </c>
      <c r="E1958" s="6" t="s">
        <v>298</v>
      </c>
    </row>
    <row r="1959" spans="3:5">
      <c r="C1959" t="e">
        <f t="shared" si="30"/>
        <v>#N/A</v>
      </c>
      <c r="D1959" s="6" t="s">
        <v>2538</v>
      </c>
      <c r="E1959" s="6" t="s">
        <v>272</v>
      </c>
    </row>
    <row r="1960" spans="3:5">
      <c r="C1960" t="e">
        <f t="shared" si="30"/>
        <v>#N/A</v>
      </c>
      <c r="D1960" s="6" t="s">
        <v>2539</v>
      </c>
      <c r="E1960" s="6" t="s">
        <v>51</v>
      </c>
    </row>
    <row r="1961" spans="3:5">
      <c r="C1961" t="e">
        <f t="shared" si="30"/>
        <v>#N/A</v>
      </c>
      <c r="D1961" s="6" t="s">
        <v>2540</v>
      </c>
      <c r="E1961" s="6" t="s">
        <v>224</v>
      </c>
    </row>
    <row r="1962" spans="3:5">
      <c r="C1962" t="e">
        <f t="shared" si="30"/>
        <v>#N/A</v>
      </c>
      <c r="D1962" s="6" t="s">
        <v>2541</v>
      </c>
      <c r="E1962" s="6" t="s">
        <v>156</v>
      </c>
    </row>
    <row r="1963" spans="3:5">
      <c r="C1963" t="e">
        <f t="shared" si="30"/>
        <v>#N/A</v>
      </c>
      <c r="D1963" s="6" t="s">
        <v>2542</v>
      </c>
      <c r="E1963" s="6" t="s">
        <v>207</v>
      </c>
    </row>
    <row r="1964" spans="3:5">
      <c r="C1964" t="e">
        <f t="shared" si="30"/>
        <v>#N/A</v>
      </c>
      <c r="D1964" s="6" t="s">
        <v>2543</v>
      </c>
      <c r="E1964" s="6" t="s">
        <v>42</v>
      </c>
    </row>
    <row r="1965" spans="3:5">
      <c r="C1965" t="e">
        <f t="shared" si="30"/>
        <v>#N/A</v>
      </c>
      <c r="D1965" s="6" t="s">
        <v>2544</v>
      </c>
      <c r="E1965" s="6" t="s">
        <v>111</v>
      </c>
    </row>
    <row r="1966" spans="3:5">
      <c r="C1966" t="e">
        <f t="shared" si="30"/>
        <v>#N/A</v>
      </c>
      <c r="D1966" s="6" t="s">
        <v>2545</v>
      </c>
      <c r="E1966" s="6" t="s">
        <v>4</v>
      </c>
    </row>
    <row r="1967" spans="3:5">
      <c r="C1967" t="e">
        <f t="shared" si="30"/>
        <v>#N/A</v>
      </c>
      <c r="D1967" s="6" t="s">
        <v>2546</v>
      </c>
      <c r="E1967" s="6" t="s">
        <v>156</v>
      </c>
    </row>
    <row r="1968" spans="3:5">
      <c r="C1968" t="e">
        <f t="shared" si="30"/>
        <v>#N/A</v>
      </c>
      <c r="D1968" s="6" t="s">
        <v>2547</v>
      </c>
      <c r="E1968" s="6" t="s">
        <v>4</v>
      </c>
    </row>
    <row r="1969" spans="3:5">
      <c r="C1969" t="e">
        <f t="shared" si="30"/>
        <v>#N/A</v>
      </c>
      <c r="D1969" s="6" t="s">
        <v>2548</v>
      </c>
      <c r="E1969" s="6" t="s">
        <v>4</v>
      </c>
    </row>
    <row r="1970" spans="3:5">
      <c r="C1970" t="e">
        <f t="shared" si="30"/>
        <v>#N/A</v>
      </c>
      <c r="D1970" s="6" t="s">
        <v>2549</v>
      </c>
      <c r="E1970" s="6" t="s">
        <v>272</v>
      </c>
    </row>
    <row r="1971" spans="3:5">
      <c r="C1971" t="e">
        <f t="shared" si="30"/>
        <v>#N/A</v>
      </c>
      <c r="D1971" s="6" t="s">
        <v>2550</v>
      </c>
      <c r="E1971" s="6" t="s">
        <v>42</v>
      </c>
    </row>
    <row r="1972" spans="3:5">
      <c r="C1972" t="e">
        <f t="shared" si="30"/>
        <v>#N/A</v>
      </c>
      <c r="D1972" s="6" t="s">
        <v>2551</v>
      </c>
      <c r="E1972" s="6" t="s">
        <v>207</v>
      </c>
    </row>
    <row r="1973" spans="3:5">
      <c r="C1973" t="e">
        <f t="shared" si="30"/>
        <v>#N/A</v>
      </c>
      <c r="D1973" s="6" t="s">
        <v>2552</v>
      </c>
      <c r="E1973" s="6" t="s">
        <v>111</v>
      </c>
    </row>
    <row r="1974" spans="3:5">
      <c r="C1974" t="e">
        <f t="shared" si="30"/>
        <v>#N/A</v>
      </c>
      <c r="D1974" s="6" t="s">
        <v>2553</v>
      </c>
      <c r="E1974" s="6" t="s">
        <v>42</v>
      </c>
    </row>
    <row r="1975" spans="3:5">
      <c r="C1975" t="e">
        <f t="shared" si="30"/>
        <v>#N/A</v>
      </c>
      <c r="D1975" s="6" t="s">
        <v>2554</v>
      </c>
      <c r="E1975" s="6" t="s">
        <v>298</v>
      </c>
    </row>
    <row r="1976" spans="3:5">
      <c r="C1976" t="e">
        <f t="shared" si="30"/>
        <v>#N/A</v>
      </c>
      <c r="D1976" s="6" t="s">
        <v>2555</v>
      </c>
      <c r="E1976" s="6" t="s">
        <v>187</v>
      </c>
    </row>
    <row r="1977" spans="3:5">
      <c r="C1977" t="e">
        <f t="shared" si="30"/>
        <v>#N/A</v>
      </c>
      <c r="D1977" s="6" t="s">
        <v>2556</v>
      </c>
      <c r="E1977" s="6" t="s">
        <v>92</v>
      </c>
    </row>
    <row r="1978" spans="3:5">
      <c r="C1978" t="e">
        <f t="shared" si="30"/>
        <v>#N/A</v>
      </c>
      <c r="D1978" s="6" t="s">
        <v>2557</v>
      </c>
      <c r="E1978" s="6" t="s">
        <v>298</v>
      </c>
    </row>
    <row r="1979" spans="3:5">
      <c r="C1979" t="e">
        <f t="shared" si="30"/>
        <v>#N/A</v>
      </c>
      <c r="D1979" s="6" t="s">
        <v>2558</v>
      </c>
      <c r="E1979" s="6" t="s">
        <v>51</v>
      </c>
    </row>
    <row r="1980" spans="3:5">
      <c r="C1980" t="e">
        <f t="shared" si="30"/>
        <v>#N/A</v>
      </c>
      <c r="D1980" s="6" t="s">
        <v>2559</v>
      </c>
      <c r="E1980" s="6" t="s">
        <v>248</v>
      </c>
    </row>
    <row r="1981" spans="3:5">
      <c r="C1981" t="e">
        <f t="shared" si="30"/>
        <v>#N/A</v>
      </c>
      <c r="D1981" s="6" t="s">
        <v>881</v>
      </c>
      <c r="E1981" s="6" t="s">
        <v>272</v>
      </c>
    </row>
    <row r="1982" spans="3:5">
      <c r="C1982" t="e">
        <f t="shared" si="30"/>
        <v>#N/A</v>
      </c>
      <c r="D1982" s="6" t="s">
        <v>2560</v>
      </c>
      <c r="E1982" s="6" t="s">
        <v>298</v>
      </c>
    </row>
    <row r="1983" spans="3:5">
      <c r="C1983" t="e">
        <f t="shared" si="30"/>
        <v>#N/A</v>
      </c>
      <c r="D1983" s="6" t="s">
        <v>2561</v>
      </c>
      <c r="E1983" s="6" t="s">
        <v>62</v>
      </c>
    </row>
    <row r="1984" spans="3:5">
      <c r="C1984" t="e">
        <f t="shared" si="30"/>
        <v>#N/A</v>
      </c>
      <c r="D1984" s="6" t="s">
        <v>2562</v>
      </c>
      <c r="E1984" s="6" t="s">
        <v>298</v>
      </c>
    </row>
    <row r="1985" spans="3:5">
      <c r="C1985" t="e">
        <f t="shared" si="30"/>
        <v>#N/A</v>
      </c>
      <c r="D1985" s="6" t="s">
        <v>2563</v>
      </c>
      <c r="E1985" s="6" t="s">
        <v>42</v>
      </c>
    </row>
    <row r="1986" spans="3:5">
      <c r="C1986" t="e">
        <f t="shared" si="30"/>
        <v>#N/A</v>
      </c>
      <c r="D1986" s="6" t="s">
        <v>2564</v>
      </c>
      <c r="E1986" s="6" t="s">
        <v>298</v>
      </c>
    </row>
    <row r="1987" spans="3:5">
      <c r="C1987" t="e">
        <f t="shared" ref="C1987:C2050" si="31">VLOOKUP(A1987,D:E,2,0)</f>
        <v>#N/A</v>
      </c>
      <c r="D1987" s="6" t="s">
        <v>2565</v>
      </c>
      <c r="E1987" s="6" t="s">
        <v>224</v>
      </c>
    </row>
    <row r="1988" spans="3:5">
      <c r="C1988" t="e">
        <f t="shared" si="31"/>
        <v>#N/A</v>
      </c>
      <c r="D1988" s="6" t="s">
        <v>2566</v>
      </c>
      <c r="E1988" s="6" t="s">
        <v>224</v>
      </c>
    </row>
    <row r="1989" spans="3:5">
      <c r="C1989" t="e">
        <f t="shared" si="31"/>
        <v>#N/A</v>
      </c>
      <c r="D1989" s="6" t="s">
        <v>2567</v>
      </c>
      <c r="E1989" s="6" t="s">
        <v>132</v>
      </c>
    </row>
    <row r="1990" spans="3:5">
      <c r="C1990" t="e">
        <f t="shared" si="31"/>
        <v>#N/A</v>
      </c>
      <c r="D1990" s="6" t="s">
        <v>2568</v>
      </c>
      <c r="E1990" s="6" t="s">
        <v>156</v>
      </c>
    </row>
    <row r="1991" spans="3:5">
      <c r="C1991" t="e">
        <f t="shared" si="31"/>
        <v>#N/A</v>
      </c>
      <c r="D1991" s="6" t="s">
        <v>2569</v>
      </c>
      <c r="E1991" s="6" t="s">
        <v>224</v>
      </c>
    </row>
    <row r="1992" spans="3:5">
      <c r="C1992" t="e">
        <f t="shared" si="31"/>
        <v>#N/A</v>
      </c>
      <c r="D1992" s="6" t="s">
        <v>2570</v>
      </c>
      <c r="E1992" s="6" t="s">
        <v>51</v>
      </c>
    </row>
    <row r="1993" spans="3:5">
      <c r="C1993" t="e">
        <f t="shared" si="31"/>
        <v>#N/A</v>
      </c>
      <c r="D1993" s="6" t="s">
        <v>2571</v>
      </c>
      <c r="E1993" s="6" t="s">
        <v>272</v>
      </c>
    </row>
    <row r="1994" spans="3:5">
      <c r="C1994" t="e">
        <f t="shared" si="31"/>
        <v>#N/A</v>
      </c>
      <c r="D1994" s="6" t="s">
        <v>2572</v>
      </c>
      <c r="E1994" s="6" t="s">
        <v>298</v>
      </c>
    </row>
    <row r="1995" spans="3:5">
      <c r="C1995" t="e">
        <f t="shared" si="31"/>
        <v>#N/A</v>
      </c>
      <c r="D1995" s="6" t="s">
        <v>2573</v>
      </c>
      <c r="E1995" s="6" t="s">
        <v>62</v>
      </c>
    </row>
    <row r="1996" spans="3:5">
      <c r="C1996" t="e">
        <f t="shared" si="31"/>
        <v>#N/A</v>
      </c>
      <c r="D1996" s="6" t="s">
        <v>2574</v>
      </c>
      <c r="E1996" s="6" t="s">
        <v>4</v>
      </c>
    </row>
    <row r="1997" spans="3:5">
      <c r="C1997" t="e">
        <f t="shared" si="31"/>
        <v>#N/A</v>
      </c>
      <c r="D1997" s="6" t="s">
        <v>2575</v>
      </c>
      <c r="E1997" s="6" t="s">
        <v>132</v>
      </c>
    </row>
    <row r="1998" spans="3:5">
      <c r="C1998" t="e">
        <f t="shared" si="31"/>
        <v>#N/A</v>
      </c>
      <c r="D1998" s="6" t="s">
        <v>2576</v>
      </c>
      <c r="E1998" s="6" t="s">
        <v>78</v>
      </c>
    </row>
    <row r="1999" spans="3:5">
      <c r="C1999" t="e">
        <f t="shared" si="31"/>
        <v>#N/A</v>
      </c>
      <c r="D1999" s="6" t="s">
        <v>2577</v>
      </c>
      <c r="E1999" s="6" t="s">
        <v>187</v>
      </c>
    </row>
    <row r="2000" spans="3:5">
      <c r="C2000" t="e">
        <f t="shared" si="31"/>
        <v>#N/A</v>
      </c>
      <c r="D2000" s="6" t="s">
        <v>2578</v>
      </c>
      <c r="E2000" s="6" t="s">
        <v>62</v>
      </c>
    </row>
    <row r="2001" spans="3:5">
      <c r="C2001" t="e">
        <f t="shared" si="31"/>
        <v>#N/A</v>
      </c>
      <c r="D2001" s="6" t="s">
        <v>2579</v>
      </c>
      <c r="E2001" s="6" t="s">
        <v>78</v>
      </c>
    </row>
    <row r="2002" spans="3:5">
      <c r="C2002" t="e">
        <f t="shared" si="31"/>
        <v>#N/A</v>
      </c>
      <c r="D2002" s="6" t="s">
        <v>2580</v>
      </c>
      <c r="E2002" s="6" t="s">
        <v>4</v>
      </c>
    </row>
    <row r="2003" spans="3:5">
      <c r="C2003" t="e">
        <f t="shared" si="31"/>
        <v>#N/A</v>
      </c>
      <c r="D2003" s="6" t="s">
        <v>2581</v>
      </c>
      <c r="E2003" s="6" t="s">
        <v>4</v>
      </c>
    </row>
    <row r="2004" spans="3:5">
      <c r="C2004" t="e">
        <f t="shared" si="31"/>
        <v>#N/A</v>
      </c>
      <c r="D2004" s="6" t="s">
        <v>2582</v>
      </c>
      <c r="E2004" s="6" t="s">
        <v>156</v>
      </c>
    </row>
    <row r="2005" spans="3:5">
      <c r="C2005" t="e">
        <f t="shared" si="31"/>
        <v>#N/A</v>
      </c>
      <c r="D2005" s="6" t="s">
        <v>2583</v>
      </c>
      <c r="E2005" s="6" t="s">
        <v>51</v>
      </c>
    </row>
    <row r="2006" spans="3:5">
      <c r="C2006" t="e">
        <f t="shared" si="31"/>
        <v>#N/A</v>
      </c>
      <c r="D2006" s="6" t="s">
        <v>2584</v>
      </c>
      <c r="E2006" s="6" t="s">
        <v>4</v>
      </c>
    </row>
    <row r="2007" spans="3:5">
      <c r="C2007" t="e">
        <f t="shared" si="31"/>
        <v>#N/A</v>
      </c>
      <c r="D2007" s="6" t="s">
        <v>2585</v>
      </c>
      <c r="E2007" s="6" t="s">
        <v>32</v>
      </c>
    </row>
    <row r="2008" spans="3:5">
      <c r="C2008" t="e">
        <f t="shared" si="31"/>
        <v>#N/A</v>
      </c>
      <c r="D2008" s="6" t="s">
        <v>2586</v>
      </c>
      <c r="E2008" s="6" t="s">
        <v>42</v>
      </c>
    </row>
    <row r="2009" spans="3:5">
      <c r="C2009" t="e">
        <f t="shared" si="31"/>
        <v>#N/A</v>
      </c>
      <c r="D2009" s="6" t="s">
        <v>2587</v>
      </c>
      <c r="E2009" s="6" t="s">
        <v>207</v>
      </c>
    </row>
    <row r="2010" spans="3:5">
      <c r="C2010" t="e">
        <f t="shared" si="31"/>
        <v>#N/A</v>
      </c>
      <c r="D2010" s="6" t="s">
        <v>2588</v>
      </c>
      <c r="E2010" s="6" t="s">
        <v>42</v>
      </c>
    </row>
    <row r="2011" spans="3:5">
      <c r="C2011" t="e">
        <f t="shared" si="31"/>
        <v>#N/A</v>
      </c>
      <c r="D2011" s="6" t="s">
        <v>2589</v>
      </c>
      <c r="E2011" s="6" t="s">
        <v>42</v>
      </c>
    </row>
    <row r="2012" spans="3:5">
      <c r="C2012" t="e">
        <f t="shared" si="31"/>
        <v>#N/A</v>
      </c>
      <c r="D2012" s="6" t="s">
        <v>2590</v>
      </c>
      <c r="E2012" s="6" t="s">
        <v>298</v>
      </c>
    </row>
    <row r="2013" spans="3:5">
      <c r="C2013" t="e">
        <f t="shared" si="31"/>
        <v>#N/A</v>
      </c>
      <c r="D2013" s="6" t="s">
        <v>2591</v>
      </c>
      <c r="E2013" s="6" t="s">
        <v>132</v>
      </c>
    </row>
    <row r="2014" spans="3:5">
      <c r="C2014" t="e">
        <f t="shared" si="31"/>
        <v>#N/A</v>
      </c>
      <c r="D2014" s="6" t="s">
        <v>2592</v>
      </c>
      <c r="E2014" s="6" t="s">
        <v>78</v>
      </c>
    </row>
    <row r="2015" spans="3:5">
      <c r="C2015" t="e">
        <f t="shared" si="31"/>
        <v>#N/A</v>
      </c>
      <c r="D2015" s="6" t="s">
        <v>2593</v>
      </c>
      <c r="E2015" s="6" t="s">
        <v>62</v>
      </c>
    </row>
    <row r="2016" spans="3:5">
      <c r="C2016" t="e">
        <f t="shared" si="31"/>
        <v>#N/A</v>
      </c>
      <c r="D2016" s="6" t="s">
        <v>2594</v>
      </c>
      <c r="E2016" s="6" t="s">
        <v>207</v>
      </c>
    </row>
    <row r="2017" spans="3:5">
      <c r="C2017" t="e">
        <f t="shared" si="31"/>
        <v>#N/A</v>
      </c>
      <c r="D2017" s="6" t="s">
        <v>2595</v>
      </c>
      <c r="E2017" s="6" t="s">
        <v>51</v>
      </c>
    </row>
    <row r="2018" spans="3:5">
      <c r="C2018" t="e">
        <f t="shared" si="31"/>
        <v>#N/A</v>
      </c>
      <c r="D2018" s="6" t="s">
        <v>2596</v>
      </c>
      <c r="E2018" s="6" t="s">
        <v>156</v>
      </c>
    </row>
    <row r="2019" spans="3:5">
      <c r="C2019" t="e">
        <f t="shared" si="31"/>
        <v>#N/A</v>
      </c>
      <c r="D2019" s="6" t="s">
        <v>2597</v>
      </c>
      <c r="E2019" s="6" t="s">
        <v>207</v>
      </c>
    </row>
    <row r="2020" spans="3:5">
      <c r="C2020" t="e">
        <f t="shared" si="31"/>
        <v>#N/A</v>
      </c>
      <c r="D2020" s="6" t="s">
        <v>2598</v>
      </c>
      <c r="E2020" s="6" t="s">
        <v>248</v>
      </c>
    </row>
    <row r="2021" spans="3:5">
      <c r="C2021" t="e">
        <f t="shared" si="31"/>
        <v>#N/A</v>
      </c>
      <c r="D2021" s="6" t="s">
        <v>2599</v>
      </c>
      <c r="E2021" s="6" t="s">
        <v>42</v>
      </c>
    </row>
    <row r="2022" spans="3:5">
      <c r="C2022" t="e">
        <f t="shared" si="31"/>
        <v>#N/A</v>
      </c>
      <c r="D2022" s="6" t="s">
        <v>2600</v>
      </c>
      <c r="E2022" s="6" t="s">
        <v>224</v>
      </c>
    </row>
    <row r="2023" spans="3:5">
      <c r="C2023" t="e">
        <f t="shared" si="31"/>
        <v>#N/A</v>
      </c>
      <c r="D2023" s="6" t="s">
        <v>2601</v>
      </c>
      <c r="E2023" s="6" t="s">
        <v>42</v>
      </c>
    </row>
    <row r="2024" spans="3:5">
      <c r="C2024" t="e">
        <f t="shared" si="31"/>
        <v>#N/A</v>
      </c>
      <c r="D2024" s="6" t="s">
        <v>2602</v>
      </c>
      <c r="E2024" s="6" t="s">
        <v>187</v>
      </c>
    </row>
    <row r="2025" spans="3:5">
      <c r="C2025" t="e">
        <f t="shared" si="31"/>
        <v>#N/A</v>
      </c>
      <c r="D2025" s="6" t="s">
        <v>2603</v>
      </c>
      <c r="E2025" s="6" t="s">
        <v>132</v>
      </c>
    </row>
    <row r="2026" spans="3:5">
      <c r="C2026" t="e">
        <f t="shared" si="31"/>
        <v>#N/A</v>
      </c>
      <c r="D2026" s="6" t="s">
        <v>2604</v>
      </c>
      <c r="E2026" s="6" t="s">
        <v>132</v>
      </c>
    </row>
    <row r="2027" spans="3:5">
      <c r="C2027" t="e">
        <f t="shared" si="31"/>
        <v>#N/A</v>
      </c>
      <c r="D2027" s="6" t="s">
        <v>2605</v>
      </c>
      <c r="E2027" s="6" t="s">
        <v>205</v>
      </c>
    </row>
    <row r="2028" spans="3:5">
      <c r="C2028" t="e">
        <f t="shared" si="31"/>
        <v>#N/A</v>
      </c>
      <c r="D2028" s="6" t="s">
        <v>2606</v>
      </c>
      <c r="E2028" s="6" t="s">
        <v>298</v>
      </c>
    </row>
    <row r="2029" spans="3:5">
      <c r="C2029" t="e">
        <f t="shared" si="31"/>
        <v>#N/A</v>
      </c>
      <c r="D2029" s="6" t="s">
        <v>610</v>
      </c>
      <c r="E2029" s="6" t="s">
        <v>272</v>
      </c>
    </row>
    <row r="2030" spans="3:5">
      <c r="C2030" t="e">
        <f t="shared" si="31"/>
        <v>#N/A</v>
      </c>
      <c r="D2030" s="6" t="s">
        <v>2607</v>
      </c>
      <c r="E2030" s="6" t="s">
        <v>298</v>
      </c>
    </row>
    <row r="2031" spans="3:5">
      <c r="C2031" t="e">
        <f t="shared" si="31"/>
        <v>#N/A</v>
      </c>
      <c r="D2031" s="6" t="s">
        <v>854</v>
      </c>
      <c r="E2031" s="6" t="s">
        <v>298</v>
      </c>
    </row>
    <row r="2032" spans="3:5">
      <c r="C2032" t="e">
        <f t="shared" si="31"/>
        <v>#N/A</v>
      </c>
      <c r="D2032" s="6" t="s">
        <v>2608</v>
      </c>
      <c r="E2032" s="6" t="s">
        <v>92</v>
      </c>
    </row>
    <row r="2033" spans="3:5">
      <c r="C2033" t="e">
        <f t="shared" si="31"/>
        <v>#N/A</v>
      </c>
      <c r="D2033" s="6" t="s">
        <v>2609</v>
      </c>
      <c r="E2033" s="6" t="s">
        <v>62</v>
      </c>
    </row>
    <row r="2034" spans="3:5">
      <c r="C2034" t="e">
        <f t="shared" si="31"/>
        <v>#N/A</v>
      </c>
      <c r="D2034" s="6" t="s">
        <v>2610</v>
      </c>
      <c r="E2034" s="6" t="s">
        <v>111</v>
      </c>
    </row>
    <row r="2035" spans="3:5">
      <c r="C2035" t="e">
        <f t="shared" si="31"/>
        <v>#N/A</v>
      </c>
      <c r="D2035" s="6" t="s">
        <v>2611</v>
      </c>
      <c r="E2035" s="6" t="s">
        <v>4</v>
      </c>
    </row>
    <row r="2036" spans="3:5">
      <c r="C2036" t="e">
        <f t="shared" si="31"/>
        <v>#N/A</v>
      </c>
      <c r="D2036" s="6" t="s">
        <v>2612</v>
      </c>
      <c r="E2036" s="6" t="s">
        <v>272</v>
      </c>
    </row>
    <row r="2037" spans="3:5">
      <c r="C2037" t="e">
        <f t="shared" si="31"/>
        <v>#N/A</v>
      </c>
      <c r="D2037" s="6" t="s">
        <v>2613</v>
      </c>
      <c r="E2037" s="6" t="s">
        <v>4</v>
      </c>
    </row>
    <row r="2038" spans="3:5">
      <c r="C2038" t="e">
        <f t="shared" si="31"/>
        <v>#N/A</v>
      </c>
      <c r="D2038" s="6" t="s">
        <v>2614</v>
      </c>
      <c r="E2038" s="6" t="s">
        <v>187</v>
      </c>
    </row>
    <row r="2039" spans="3:5">
      <c r="C2039" t="e">
        <f t="shared" si="31"/>
        <v>#N/A</v>
      </c>
      <c r="D2039" s="6" t="s">
        <v>2615</v>
      </c>
      <c r="E2039" s="6" t="s">
        <v>207</v>
      </c>
    </row>
    <row r="2040" spans="3:5">
      <c r="C2040" t="e">
        <f t="shared" si="31"/>
        <v>#N/A</v>
      </c>
      <c r="D2040" s="6" t="s">
        <v>2616</v>
      </c>
      <c r="E2040" s="6" t="s">
        <v>62</v>
      </c>
    </row>
    <row r="2041" spans="3:5">
      <c r="C2041" t="e">
        <f t="shared" si="31"/>
        <v>#N/A</v>
      </c>
      <c r="D2041" s="6" t="s">
        <v>2617</v>
      </c>
      <c r="E2041" s="6" t="s">
        <v>78</v>
      </c>
    </row>
    <row r="2042" spans="3:5">
      <c r="C2042" t="e">
        <f t="shared" si="31"/>
        <v>#N/A</v>
      </c>
      <c r="D2042" s="6" t="s">
        <v>2618</v>
      </c>
      <c r="E2042" s="6" t="s">
        <v>42</v>
      </c>
    </row>
    <row r="2043" spans="3:5">
      <c r="C2043" t="e">
        <f t="shared" si="31"/>
        <v>#N/A</v>
      </c>
      <c r="D2043" s="6" t="s">
        <v>2619</v>
      </c>
      <c r="E2043" s="6" t="s">
        <v>187</v>
      </c>
    </row>
    <row r="2044" spans="3:5">
      <c r="C2044" t="e">
        <f t="shared" si="31"/>
        <v>#N/A</v>
      </c>
      <c r="D2044" s="6" t="s">
        <v>631</v>
      </c>
      <c r="E2044" s="6" t="s">
        <v>111</v>
      </c>
    </row>
    <row r="2045" spans="3:5">
      <c r="C2045" t="e">
        <f t="shared" si="31"/>
        <v>#N/A</v>
      </c>
      <c r="D2045" s="6" t="s">
        <v>2620</v>
      </c>
      <c r="E2045" s="6" t="s">
        <v>187</v>
      </c>
    </row>
    <row r="2046" spans="3:5">
      <c r="C2046" t="e">
        <f t="shared" si="31"/>
        <v>#N/A</v>
      </c>
      <c r="D2046" s="6" t="s">
        <v>2621</v>
      </c>
      <c r="E2046" s="6" t="s">
        <v>42</v>
      </c>
    </row>
    <row r="2047" spans="3:5">
      <c r="C2047" t="e">
        <f t="shared" si="31"/>
        <v>#N/A</v>
      </c>
      <c r="D2047" s="6" t="s">
        <v>2622</v>
      </c>
      <c r="E2047" s="6" t="s">
        <v>78</v>
      </c>
    </row>
    <row r="2048" spans="3:5">
      <c r="C2048" t="e">
        <f t="shared" si="31"/>
        <v>#N/A</v>
      </c>
      <c r="D2048" s="6" t="s">
        <v>2623</v>
      </c>
      <c r="E2048" s="6" t="s">
        <v>62</v>
      </c>
    </row>
    <row r="2049" spans="3:5">
      <c r="C2049" t="e">
        <f t="shared" si="31"/>
        <v>#N/A</v>
      </c>
      <c r="D2049" s="6" t="s">
        <v>2624</v>
      </c>
      <c r="E2049" s="6" t="s">
        <v>187</v>
      </c>
    </row>
    <row r="2050" spans="3:5">
      <c r="C2050" t="e">
        <f t="shared" si="31"/>
        <v>#N/A</v>
      </c>
      <c r="D2050" s="6" t="s">
        <v>436</v>
      </c>
      <c r="E2050" s="6" t="s">
        <v>4</v>
      </c>
    </row>
    <row r="2051" spans="3:5">
      <c r="C2051" t="e">
        <f t="shared" ref="C2051:C2114" si="32">VLOOKUP(A2051,D:E,2,0)</f>
        <v>#N/A</v>
      </c>
      <c r="D2051" s="6" t="s">
        <v>2625</v>
      </c>
      <c r="E2051" s="6" t="s">
        <v>32</v>
      </c>
    </row>
    <row r="2052" spans="3:5">
      <c r="C2052" t="e">
        <f t="shared" si="32"/>
        <v>#N/A</v>
      </c>
      <c r="D2052" s="6" t="s">
        <v>2626</v>
      </c>
      <c r="E2052" s="6" t="s">
        <v>207</v>
      </c>
    </row>
    <row r="2053" spans="3:5">
      <c r="C2053" t="e">
        <f t="shared" si="32"/>
        <v>#N/A</v>
      </c>
      <c r="D2053" s="6" t="s">
        <v>2627</v>
      </c>
      <c r="E2053" s="6" t="s">
        <v>92</v>
      </c>
    </row>
    <row r="2054" spans="3:5">
      <c r="C2054" t="e">
        <f t="shared" si="32"/>
        <v>#N/A</v>
      </c>
      <c r="D2054" s="6" t="s">
        <v>2628</v>
      </c>
      <c r="E2054" s="6" t="s">
        <v>295</v>
      </c>
    </row>
    <row r="2055" spans="3:5">
      <c r="C2055" t="e">
        <f t="shared" si="32"/>
        <v>#N/A</v>
      </c>
      <c r="D2055" s="6" t="s">
        <v>2629</v>
      </c>
      <c r="E2055" s="6" t="s">
        <v>272</v>
      </c>
    </row>
    <row r="2056" spans="3:5">
      <c r="C2056" t="e">
        <f t="shared" si="32"/>
        <v>#N/A</v>
      </c>
      <c r="D2056" s="6" t="s">
        <v>2630</v>
      </c>
      <c r="E2056" s="6" t="s">
        <v>42</v>
      </c>
    </row>
    <row r="2057" spans="3:5">
      <c r="C2057" t="e">
        <f t="shared" si="32"/>
        <v>#N/A</v>
      </c>
      <c r="D2057" s="6" t="s">
        <v>2631</v>
      </c>
      <c r="E2057" s="6" t="s">
        <v>187</v>
      </c>
    </row>
    <row r="2058" spans="3:5">
      <c r="C2058" t="e">
        <f t="shared" si="32"/>
        <v>#N/A</v>
      </c>
      <c r="D2058" s="6" t="s">
        <v>2632</v>
      </c>
      <c r="E2058" s="6" t="s">
        <v>92</v>
      </c>
    </row>
    <row r="2059" spans="3:5">
      <c r="C2059" t="e">
        <f t="shared" si="32"/>
        <v>#N/A</v>
      </c>
      <c r="D2059" s="6" t="s">
        <v>2633</v>
      </c>
      <c r="E2059" s="6" t="s">
        <v>272</v>
      </c>
    </row>
    <row r="2060" spans="3:5">
      <c r="C2060" t="e">
        <f t="shared" si="32"/>
        <v>#N/A</v>
      </c>
      <c r="D2060" s="6" t="s">
        <v>2634</v>
      </c>
      <c r="E2060" s="6" t="s">
        <v>92</v>
      </c>
    </row>
    <row r="2061" spans="3:5">
      <c r="C2061" t="e">
        <f t="shared" si="32"/>
        <v>#N/A</v>
      </c>
      <c r="D2061" s="6" t="s">
        <v>2635</v>
      </c>
      <c r="E2061" s="6" t="s">
        <v>78</v>
      </c>
    </row>
    <row r="2062" spans="3:5">
      <c r="C2062" t="e">
        <f t="shared" si="32"/>
        <v>#N/A</v>
      </c>
      <c r="D2062" s="6" t="s">
        <v>2636</v>
      </c>
      <c r="E2062" s="6" t="s">
        <v>51</v>
      </c>
    </row>
    <row r="2063" spans="3:5">
      <c r="C2063" t="e">
        <f t="shared" si="32"/>
        <v>#N/A</v>
      </c>
      <c r="D2063" s="6" t="s">
        <v>2637</v>
      </c>
      <c r="E2063" s="6" t="s">
        <v>62</v>
      </c>
    </row>
    <row r="2064" spans="3:5">
      <c r="C2064" t="e">
        <f t="shared" si="32"/>
        <v>#N/A</v>
      </c>
      <c r="D2064" s="6" t="s">
        <v>2638</v>
      </c>
      <c r="E2064" s="6" t="s">
        <v>298</v>
      </c>
    </row>
    <row r="2065" spans="3:5">
      <c r="C2065" t="e">
        <f t="shared" si="32"/>
        <v>#N/A</v>
      </c>
      <c r="D2065" s="6" t="s">
        <v>2639</v>
      </c>
      <c r="E2065" s="6" t="s">
        <v>42</v>
      </c>
    </row>
    <row r="2066" spans="3:5">
      <c r="C2066" t="e">
        <f t="shared" si="32"/>
        <v>#N/A</v>
      </c>
      <c r="D2066" s="6" t="s">
        <v>2640</v>
      </c>
      <c r="E2066" s="6" t="s">
        <v>42</v>
      </c>
    </row>
    <row r="2067" spans="3:5">
      <c r="C2067" t="e">
        <f t="shared" si="32"/>
        <v>#N/A</v>
      </c>
      <c r="D2067" s="6" t="s">
        <v>2641</v>
      </c>
      <c r="E2067" s="6" t="s">
        <v>42</v>
      </c>
    </row>
    <row r="2068" spans="3:5">
      <c r="C2068" t="e">
        <f t="shared" si="32"/>
        <v>#N/A</v>
      </c>
      <c r="D2068" s="6" t="s">
        <v>2642</v>
      </c>
      <c r="E2068" s="6" t="s">
        <v>62</v>
      </c>
    </row>
    <row r="2069" spans="3:5">
      <c r="C2069" t="e">
        <f t="shared" si="32"/>
        <v>#N/A</v>
      </c>
      <c r="D2069" s="6" t="s">
        <v>2643</v>
      </c>
      <c r="E2069" s="6" t="s">
        <v>62</v>
      </c>
    </row>
    <row r="2070" spans="3:5">
      <c r="C2070" t="e">
        <f t="shared" si="32"/>
        <v>#N/A</v>
      </c>
      <c r="D2070" s="6" t="s">
        <v>2644</v>
      </c>
      <c r="E2070" s="6" t="s">
        <v>51</v>
      </c>
    </row>
    <row r="2071" spans="3:5">
      <c r="C2071" t="e">
        <f t="shared" si="32"/>
        <v>#N/A</v>
      </c>
      <c r="D2071" s="6" t="s">
        <v>2645</v>
      </c>
      <c r="E2071" s="6" t="s">
        <v>156</v>
      </c>
    </row>
    <row r="2072" spans="3:5">
      <c r="C2072" t="e">
        <f t="shared" si="32"/>
        <v>#N/A</v>
      </c>
      <c r="D2072" s="6" t="s">
        <v>2646</v>
      </c>
      <c r="E2072" s="6" t="s">
        <v>32</v>
      </c>
    </row>
    <row r="2073" spans="3:5">
      <c r="C2073" t="e">
        <f t="shared" si="32"/>
        <v>#N/A</v>
      </c>
      <c r="D2073" s="6" t="s">
        <v>2647</v>
      </c>
      <c r="E2073" s="6" t="s">
        <v>207</v>
      </c>
    </row>
    <row r="2074" spans="3:5">
      <c r="C2074" t="e">
        <f t="shared" si="32"/>
        <v>#N/A</v>
      </c>
      <c r="D2074" s="6" t="s">
        <v>2648</v>
      </c>
      <c r="E2074" s="6" t="s">
        <v>156</v>
      </c>
    </row>
    <row r="2075" spans="3:5">
      <c r="C2075" t="e">
        <f t="shared" si="32"/>
        <v>#N/A</v>
      </c>
      <c r="D2075" s="6" t="s">
        <v>2649</v>
      </c>
      <c r="E2075" s="6" t="s">
        <v>132</v>
      </c>
    </row>
    <row r="2076" spans="3:5">
      <c r="C2076" t="e">
        <f t="shared" si="32"/>
        <v>#N/A</v>
      </c>
      <c r="D2076" s="6" t="s">
        <v>2650</v>
      </c>
      <c r="E2076" s="6" t="s">
        <v>187</v>
      </c>
    </row>
    <row r="2077" spans="3:5">
      <c r="C2077" t="e">
        <f t="shared" si="32"/>
        <v>#N/A</v>
      </c>
      <c r="D2077" s="6" t="s">
        <v>2651</v>
      </c>
      <c r="E2077" s="6" t="s">
        <v>187</v>
      </c>
    </row>
    <row r="2078" spans="3:5">
      <c r="C2078" t="e">
        <f t="shared" si="32"/>
        <v>#N/A</v>
      </c>
      <c r="D2078" s="6" t="s">
        <v>2652</v>
      </c>
      <c r="E2078" s="6" t="s">
        <v>298</v>
      </c>
    </row>
    <row r="2079" spans="3:5">
      <c r="C2079" t="e">
        <f t="shared" si="32"/>
        <v>#N/A</v>
      </c>
      <c r="D2079" s="6" t="s">
        <v>2653</v>
      </c>
      <c r="E2079" s="6" t="s">
        <v>92</v>
      </c>
    </row>
    <row r="2080" spans="3:5">
      <c r="C2080" t="e">
        <f t="shared" si="32"/>
        <v>#N/A</v>
      </c>
      <c r="D2080" s="6" t="s">
        <v>2654</v>
      </c>
      <c r="E2080" s="6" t="s">
        <v>224</v>
      </c>
    </row>
    <row r="2081" spans="3:5">
      <c r="C2081" t="e">
        <f t="shared" si="32"/>
        <v>#N/A</v>
      </c>
      <c r="D2081" s="6" t="s">
        <v>2655</v>
      </c>
      <c r="E2081" s="6" t="s">
        <v>156</v>
      </c>
    </row>
    <row r="2082" spans="3:5">
      <c r="C2082" t="e">
        <f t="shared" si="32"/>
        <v>#N/A</v>
      </c>
      <c r="D2082" s="6" t="s">
        <v>600</v>
      </c>
      <c r="E2082" s="6" t="s">
        <v>92</v>
      </c>
    </row>
    <row r="2083" spans="3:5">
      <c r="C2083" t="e">
        <f t="shared" si="32"/>
        <v>#N/A</v>
      </c>
      <c r="D2083" s="6" t="s">
        <v>2656</v>
      </c>
      <c r="E2083" s="6" t="s">
        <v>4</v>
      </c>
    </row>
    <row r="2084" spans="3:5">
      <c r="C2084" t="e">
        <f t="shared" si="32"/>
        <v>#N/A</v>
      </c>
      <c r="D2084" s="6" t="s">
        <v>2657</v>
      </c>
      <c r="E2084" s="6" t="s">
        <v>156</v>
      </c>
    </row>
    <row r="2085" spans="3:5">
      <c r="C2085" t="e">
        <f t="shared" si="32"/>
        <v>#N/A</v>
      </c>
      <c r="D2085" s="6" t="s">
        <v>2658</v>
      </c>
      <c r="E2085" s="6" t="s">
        <v>32</v>
      </c>
    </row>
    <row r="2086" spans="3:5">
      <c r="C2086" t="e">
        <f t="shared" si="32"/>
        <v>#N/A</v>
      </c>
      <c r="D2086" s="6" t="s">
        <v>2659</v>
      </c>
      <c r="E2086" s="6" t="s">
        <v>272</v>
      </c>
    </row>
    <row r="2087" spans="3:5">
      <c r="C2087" t="e">
        <f t="shared" si="32"/>
        <v>#N/A</v>
      </c>
      <c r="D2087" s="6" t="s">
        <v>2660</v>
      </c>
      <c r="E2087" s="6" t="s">
        <v>32</v>
      </c>
    </row>
    <row r="2088" spans="3:5">
      <c r="C2088" t="e">
        <f t="shared" si="32"/>
        <v>#N/A</v>
      </c>
      <c r="D2088" s="6" t="s">
        <v>2661</v>
      </c>
      <c r="E2088" s="6" t="s">
        <v>298</v>
      </c>
    </row>
    <row r="2089" spans="3:5">
      <c r="C2089" t="e">
        <f t="shared" si="32"/>
        <v>#N/A</v>
      </c>
      <c r="D2089" s="6" t="s">
        <v>2662</v>
      </c>
      <c r="E2089" s="6" t="s">
        <v>298</v>
      </c>
    </row>
    <row r="2090" spans="3:5">
      <c r="C2090" t="e">
        <f t="shared" si="32"/>
        <v>#N/A</v>
      </c>
      <c r="D2090" s="6" t="s">
        <v>2663</v>
      </c>
      <c r="E2090" s="6" t="s">
        <v>156</v>
      </c>
    </row>
    <row r="2091" spans="3:5">
      <c r="C2091" t="e">
        <f t="shared" si="32"/>
        <v>#N/A</v>
      </c>
      <c r="D2091" s="6" t="s">
        <v>2664</v>
      </c>
      <c r="E2091" s="6" t="s">
        <v>4</v>
      </c>
    </row>
    <row r="2092" spans="3:5">
      <c r="C2092" t="e">
        <f t="shared" si="32"/>
        <v>#N/A</v>
      </c>
      <c r="D2092" s="6" t="s">
        <v>2665</v>
      </c>
      <c r="E2092" s="6" t="s">
        <v>298</v>
      </c>
    </row>
    <row r="2093" spans="3:5">
      <c r="C2093" t="e">
        <f t="shared" si="32"/>
        <v>#N/A</v>
      </c>
      <c r="D2093" s="6" t="s">
        <v>709</v>
      </c>
      <c r="E2093" s="6" t="s">
        <v>298</v>
      </c>
    </row>
    <row r="2094" spans="3:5">
      <c r="C2094" t="e">
        <f t="shared" si="32"/>
        <v>#N/A</v>
      </c>
      <c r="D2094" s="6" t="s">
        <v>2666</v>
      </c>
      <c r="E2094" s="6" t="s">
        <v>42</v>
      </c>
    </row>
    <row r="2095" spans="3:5">
      <c r="C2095" t="e">
        <f t="shared" si="32"/>
        <v>#N/A</v>
      </c>
      <c r="D2095" s="6" t="s">
        <v>2667</v>
      </c>
      <c r="E2095" s="6" t="s">
        <v>298</v>
      </c>
    </row>
    <row r="2096" spans="3:5">
      <c r="C2096" t="e">
        <f t="shared" si="32"/>
        <v>#N/A</v>
      </c>
      <c r="D2096" s="6" t="s">
        <v>2668</v>
      </c>
      <c r="E2096" s="6" t="s">
        <v>78</v>
      </c>
    </row>
    <row r="2097" spans="3:5">
      <c r="C2097" t="e">
        <f t="shared" si="32"/>
        <v>#N/A</v>
      </c>
      <c r="D2097" s="6" t="s">
        <v>2669</v>
      </c>
      <c r="E2097" s="6" t="s">
        <v>42</v>
      </c>
    </row>
    <row r="2098" spans="3:5">
      <c r="C2098" t="e">
        <f t="shared" si="32"/>
        <v>#N/A</v>
      </c>
      <c r="D2098" s="6" t="s">
        <v>2670</v>
      </c>
      <c r="E2098" s="6" t="s">
        <v>156</v>
      </c>
    </row>
    <row r="2099" spans="3:5">
      <c r="C2099" t="e">
        <f t="shared" si="32"/>
        <v>#N/A</v>
      </c>
      <c r="D2099" s="6" t="s">
        <v>2671</v>
      </c>
      <c r="E2099" s="6" t="s">
        <v>132</v>
      </c>
    </row>
    <row r="2100" spans="3:5">
      <c r="C2100" t="e">
        <f t="shared" si="32"/>
        <v>#N/A</v>
      </c>
      <c r="D2100" s="6" t="s">
        <v>2672</v>
      </c>
      <c r="E2100" s="6" t="s">
        <v>298</v>
      </c>
    </row>
    <row r="2101" spans="3:5">
      <c r="C2101" t="e">
        <f t="shared" si="32"/>
        <v>#N/A</v>
      </c>
      <c r="D2101" s="6" t="s">
        <v>2673</v>
      </c>
      <c r="E2101" s="6" t="s">
        <v>78</v>
      </c>
    </row>
    <row r="2102" spans="3:5">
      <c r="C2102" t="e">
        <f t="shared" si="32"/>
        <v>#N/A</v>
      </c>
      <c r="D2102" s="6" t="s">
        <v>2674</v>
      </c>
      <c r="E2102" s="6" t="s">
        <v>92</v>
      </c>
    </row>
    <row r="2103" spans="3:5">
      <c r="C2103" t="e">
        <f t="shared" si="32"/>
        <v>#N/A</v>
      </c>
      <c r="D2103" s="6" t="s">
        <v>2675</v>
      </c>
      <c r="E2103" s="6" t="s">
        <v>62</v>
      </c>
    </row>
    <row r="2104" spans="3:5">
      <c r="C2104" t="e">
        <f t="shared" si="32"/>
        <v>#N/A</v>
      </c>
      <c r="D2104" s="6" t="s">
        <v>2676</v>
      </c>
      <c r="E2104" s="6" t="s">
        <v>4</v>
      </c>
    </row>
    <row r="2105" spans="3:5">
      <c r="C2105" t="e">
        <f t="shared" si="32"/>
        <v>#N/A</v>
      </c>
      <c r="D2105" s="6" t="s">
        <v>2677</v>
      </c>
      <c r="E2105" s="6" t="s">
        <v>132</v>
      </c>
    </row>
    <row r="2106" spans="3:5">
      <c r="C2106" t="e">
        <f t="shared" si="32"/>
        <v>#N/A</v>
      </c>
      <c r="D2106" s="6" t="s">
        <v>2678</v>
      </c>
      <c r="E2106" s="6" t="s">
        <v>298</v>
      </c>
    </row>
    <row r="2107" spans="3:5">
      <c r="C2107" t="e">
        <f t="shared" si="32"/>
        <v>#N/A</v>
      </c>
      <c r="D2107" s="6" t="s">
        <v>2679</v>
      </c>
      <c r="E2107" s="6" t="s">
        <v>298</v>
      </c>
    </row>
    <row r="2108" spans="3:5">
      <c r="C2108" t="e">
        <f t="shared" si="32"/>
        <v>#N/A</v>
      </c>
      <c r="D2108" s="6" t="s">
        <v>2680</v>
      </c>
      <c r="E2108" s="6" t="s">
        <v>62</v>
      </c>
    </row>
    <row r="2109" spans="3:5">
      <c r="C2109" t="e">
        <f t="shared" si="32"/>
        <v>#N/A</v>
      </c>
      <c r="D2109" s="6" t="s">
        <v>2681</v>
      </c>
      <c r="E2109" s="6" t="s">
        <v>224</v>
      </c>
    </row>
    <row r="2110" spans="3:5">
      <c r="C2110" t="e">
        <f t="shared" si="32"/>
        <v>#N/A</v>
      </c>
      <c r="D2110" s="6" t="s">
        <v>2682</v>
      </c>
      <c r="E2110" s="6" t="s">
        <v>51</v>
      </c>
    </row>
    <row r="2111" spans="3:5">
      <c r="C2111" t="e">
        <f t="shared" si="32"/>
        <v>#N/A</v>
      </c>
      <c r="D2111" s="6" t="s">
        <v>2683</v>
      </c>
      <c r="E2111" s="6" t="s">
        <v>42</v>
      </c>
    </row>
    <row r="2112" spans="3:5">
      <c r="C2112" t="e">
        <f t="shared" si="32"/>
        <v>#N/A</v>
      </c>
      <c r="D2112" s="6" t="s">
        <v>2684</v>
      </c>
      <c r="E2112" s="6" t="s">
        <v>298</v>
      </c>
    </row>
    <row r="2113" spans="3:5">
      <c r="C2113" t="e">
        <f t="shared" si="32"/>
        <v>#N/A</v>
      </c>
      <c r="D2113" s="6" t="s">
        <v>2685</v>
      </c>
      <c r="E2113" s="6" t="s">
        <v>4</v>
      </c>
    </row>
    <row r="2114" spans="3:5">
      <c r="C2114" t="e">
        <f t="shared" si="32"/>
        <v>#N/A</v>
      </c>
      <c r="D2114" s="6" t="s">
        <v>618</v>
      </c>
      <c r="E2114" s="6" t="s">
        <v>298</v>
      </c>
    </row>
    <row r="2115" spans="3:5">
      <c r="C2115" t="e">
        <f t="shared" ref="C2115:C2178" si="33">VLOOKUP(A2115,D:E,2,0)</f>
        <v>#N/A</v>
      </c>
      <c r="D2115" s="6" t="s">
        <v>2686</v>
      </c>
      <c r="E2115" s="6" t="s">
        <v>51</v>
      </c>
    </row>
    <row r="2116" spans="3:5">
      <c r="C2116" t="e">
        <f t="shared" si="33"/>
        <v>#N/A</v>
      </c>
      <c r="D2116" s="6" t="s">
        <v>2687</v>
      </c>
      <c r="E2116" s="6" t="s">
        <v>187</v>
      </c>
    </row>
    <row r="2117" spans="3:5">
      <c r="C2117" t="e">
        <f t="shared" si="33"/>
        <v>#N/A</v>
      </c>
      <c r="D2117" s="6" t="s">
        <v>2688</v>
      </c>
      <c r="E2117" s="6" t="s">
        <v>156</v>
      </c>
    </row>
    <row r="2118" spans="3:5">
      <c r="C2118" t="e">
        <f t="shared" si="33"/>
        <v>#N/A</v>
      </c>
      <c r="D2118" s="6" t="s">
        <v>2689</v>
      </c>
      <c r="E2118" s="6" t="s">
        <v>207</v>
      </c>
    </row>
    <row r="2119" spans="3:5">
      <c r="C2119" t="e">
        <f t="shared" si="33"/>
        <v>#N/A</v>
      </c>
      <c r="D2119" s="6" t="s">
        <v>2690</v>
      </c>
      <c r="E2119" s="6" t="s">
        <v>224</v>
      </c>
    </row>
    <row r="2120" spans="3:5">
      <c r="C2120" t="e">
        <f t="shared" si="33"/>
        <v>#N/A</v>
      </c>
      <c r="D2120" s="6" t="s">
        <v>2691</v>
      </c>
      <c r="E2120" s="6" t="s">
        <v>32</v>
      </c>
    </row>
    <row r="2121" spans="3:5">
      <c r="C2121" t="e">
        <f t="shared" si="33"/>
        <v>#N/A</v>
      </c>
      <c r="D2121" s="6" t="s">
        <v>2692</v>
      </c>
      <c r="E2121" s="6" t="s">
        <v>111</v>
      </c>
    </row>
    <row r="2122" spans="3:5">
      <c r="C2122" t="e">
        <f t="shared" si="33"/>
        <v>#N/A</v>
      </c>
      <c r="D2122" s="6" t="s">
        <v>2693</v>
      </c>
      <c r="E2122" s="6" t="s">
        <v>92</v>
      </c>
    </row>
    <row r="2123" spans="3:5">
      <c r="C2123" t="e">
        <f t="shared" si="33"/>
        <v>#N/A</v>
      </c>
      <c r="D2123" s="6" t="s">
        <v>2694</v>
      </c>
      <c r="E2123" s="6" t="s">
        <v>205</v>
      </c>
    </row>
    <row r="2124" spans="3:5">
      <c r="C2124" t="e">
        <f t="shared" si="33"/>
        <v>#N/A</v>
      </c>
      <c r="D2124" s="6" t="s">
        <v>2695</v>
      </c>
      <c r="E2124" s="6" t="s">
        <v>156</v>
      </c>
    </row>
    <row r="2125" spans="3:5">
      <c r="C2125" t="e">
        <f t="shared" si="33"/>
        <v>#N/A</v>
      </c>
      <c r="D2125" s="6" t="s">
        <v>2696</v>
      </c>
      <c r="E2125" s="6" t="s">
        <v>298</v>
      </c>
    </row>
    <row r="2126" spans="3:5">
      <c r="C2126" t="e">
        <f t="shared" si="33"/>
        <v>#N/A</v>
      </c>
      <c r="D2126" s="6" t="s">
        <v>2697</v>
      </c>
      <c r="E2126" s="6" t="s">
        <v>4</v>
      </c>
    </row>
    <row r="2127" spans="3:5">
      <c r="C2127" t="e">
        <f t="shared" si="33"/>
        <v>#N/A</v>
      </c>
      <c r="D2127" s="6" t="s">
        <v>2698</v>
      </c>
      <c r="E2127" s="6" t="s">
        <v>295</v>
      </c>
    </row>
    <row r="2128" spans="3:5">
      <c r="C2128" t="e">
        <f t="shared" si="33"/>
        <v>#N/A</v>
      </c>
      <c r="D2128" s="6" t="s">
        <v>2699</v>
      </c>
      <c r="E2128" s="6" t="s">
        <v>187</v>
      </c>
    </row>
    <row r="2129" spans="3:5">
      <c r="C2129" t="e">
        <f t="shared" si="33"/>
        <v>#N/A</v>
      </c>
      <c r="D2129" s="6" t="s">
        <v>2700</v>
      </c>
      <c r="E2129" s="6" t="s">
        <v>78</v>
      </c>
    </row>
    <row r="2130" spans="3:5">
      <c r="C2130" t="e">
        <f t="shared" si="33"/>
        <v>#N/A</v>
      </c>
      <c r="D2130" s="6" t="s">
        <v>2701</v>
      </c>
      <c r="E2130" s="6" t="s">
        <v>187</v>
      </c>
    </row>
    <row r="2131" spans="3:5">
      <c r="C2131" t="e">
        <f t="shared" si="33"/>
        <v>#N/A</v>
      </c>
      <c r="D2131" s="6" t="s">
        <v>2702</v>
      </c>
      <c r="E2131" s="6" t="s">
        <v>248</v>
      </c>
    </row>
    <row r="2132" spans="3:5">
      <c r="C2132" t="e">
        <f t="shared" si="33"/>
        <v>#N/A</v>
      </c>
      <c r="D2132" s="6" t="s">
        <v>2703</v>
      </c>
      <c r="E2132" s="6" t="s">
        <v>156</v>
      </c>
    </row>
    <row r="2133" spans="3:5">
      <c r="C2133" t="e">
        <f t="shared" si="33"/>
        <v>#N/A</v>
      </c>
      <c r="D2133" s="6" t="s">
        <v>2704</v>
      </c>
      <c r="E2133" s="6" t="s">
        <v>156</v>
      </c>
    </row>
    <row r="2134" spans="3:5">
      <c r="C2134" t="e">
        <f t="shared" si="33"/>
        <v>#N/A</v>
      </c>
      <c r="D2134" s="6" t="s">
        <v>534</v>
      </c>
      <c r="E2134" s="6" t="s">
        <v>4</v>
      </c>
    </row>
    <row r="2135" spans="3:5">
      <c r="C2135" t="e">
        <f t="shared" si="33"/>
        <v>#N/A</v>
      </c>
      <c r="D2135" s="6" t="s">
        <v>2705</v>
      </c>
      <c r="E2135" s="6" t="s">
        <v>62</v>
      </c>
    </row>
    <row r="2136" spans="3:5">
      <c r="C2136" t="e">
        <f t="shared" si="33"/>
        <v>#N/A</v>
      </c>
      <c r="D2136" s="6" t="s">
        <v>2706</v>
      </c>
      <c r="E2136" s="6" t="s">
        <v>42</v>
      </c>
    </row>
    <row r="2137" spans="3:5">
      <c r="C2137" t="e">
        <f t="shared" si="33"/>
        <v>#N/A</v>
      </c>
      <c r="D2137" s="6" t="s">
        <v>2707</v>
      </c>
      <c r="E2137" s="6" t="s">
        <v>4</v>
      </c>
    </row>
    <row r="2138" spans="3:5">
      <c r="C2138" t="e">
        <f t="shared" si="33"/>
        <v>#N/A</v>
      </c>
      <c r="D2138" s="6" t="s">
        <v>2708</v>
      </c>
      <c r="E2138" s="6" t="s">
        <v>272</v>
      </c>
    </row>
    <row r="2139" spans="3:5">
      <c r="C2139" t="e">
        <f t="shared" si="33"/>
        <v>#N/A</v>
      </c>
      <c r="D2139" s="6" t="s">
        <v>2709</v>
      </c>
      <c r="E2139" s="6" t="s">
        <v>298</v>
      </c>
    </row>
    <row r="2140" spans="3:5">
      <c r="C2140" t="e">
        <f t="shared" si="33"/>
        <v>#N/A</v>
      </c>
      <c r="D2140" s="6" t="s">
        <v>2710</v>
      </c>
      <c r="E2140" s="6" t="s">
        <v>298</v>
      </c>
    </row>
    <row r="2141" spans="3:5">
      <c r="C2141" t="e">
        <f t="shared" si="33"/>
        <v>#N/A</v>
      </c>
      <c r="D2141" s="6" t="s">
        <v>2711</v>
      </c>
      <c r="E2141" s="6" t="s">
        <v>4</v>
      </c>
    </row>
    <row r="2142" spans="3:5">
      <c r="C2142" t="e">
        <f t="shared" si="33"/>
        <v>#N/A</v>
      </c>
      <c r="D2142" s="6" t="s">
        <v>2712</v>
      </c>
      <c r="E2142" s="6" t="s">
        <v>42</v>
      </c>
    </row>
    <row r="2143" spans="3:5">
      <c r="C2143" t="e">
        <f t="shared" si="33"/>
        <v>#N/A</v>
      </c>
      <c r="D2143" s="6" t="s">
        <v>2713</v>
      </c>
      <c r="E2143" s="6" t="s">
        <v>4</v>
      </c>
    </row>
    <row r="2144" spans="3:5">
      <c r="C2144" t="e">
        <f t="shared" si="33"/>
        <v>#N/A</v>
      </c>
      <c r="D2144" s="6" t="s">
        <v>2714</v>
      </c>
      <c r="E2144" s="6" t="s">
        <v>42</v>
      </c>
    </row>
    <row r="2145" spans="3:5">
      <c r="C2145" t="e">
        <f t="shared" si="33"/>
        <v>#N/A</v>
      </c>
      <c r="D2145" s="6" t="s">
        <v>2715</v>
      </c>
      <c r="E2145" s="6" t="s">
        <v>187</v>
      </c>
    </row>
    <row r="2146" spans="3:5">
      <c r="C2146" t="e">
        <f t="shared" si="33"/>
        <v>#N/A</v>
      </c>
      <c r="D2146" s="6" t="s">
        <v>2716</v>
      </c>
      <c r="E2146" s="6" t="s">
        <v>272</v>
      </c>
    </row>
    <row r="2147" spans="3:5">
      <c r="C2147" t="e">
        <f t="shared" si="33"/>
        <v>#N/A</v>
      </c>
      <c r="D2147" s="6" t="s">
        <v>2717</v>
      </c>
      <c r="E2147" s="6" t="s">
        <v>42</v>
      </c>
    </row>
    <row r="2148" spans="3:5">
      <c r="C2148" t="e">
        <f t="shared" si="33"/>
        <v>#N/A</v>
      </c>
      <c r="D2148" s="6" t="s">
        <v>546</v>
      </c>
      <c r="E2148" s="6" t="s">
        <v>224</v>
      </c>
    </row>
    <row r="2149" spans="3:5">
      <c r="C2149" t="e">
        <f t="shared" si="33"/>
        <v>#N/A</v>
      </c>
      <c r="D2149" s="6" t="s">
        <v>2718</v>
      </c>
      <c r="E2149" s="6" t="s">
        <v>207</v>
      </c>
    </row>
    <row r="2150" spans="3:5">
      <c r="C2150" t="e">
        <f t="shared" si="33"/>
        <v>#N/A</v>
      </c>
      <c r="D2150" s="6" t="s">
        <v>2719</v>
      </c>
      <c r="E2150" s="6" t="s">
        <v>248</v>
      </c>
    </row>
    <row r="2151" spans="3:5">
      <c r="C2151" t="e">
        <f t="shared" si="33"/>
        <v>#N/A</v>
      </c>
      <c r="D2151" s="6" t="s">
        <v>2720</v>
      </c>
      <c r="E2151" s="6" t="s">
        <v>207</v>
      </c>
    </row>
    <row r="2152" spans="3:5">
      <c r="C2152" t="e">
        <f t="shared" si="33"/>
        <v>#N/A</v>
      </c>
      <c r="D2152" s="6" t="s">
        <v>2721</v>
      </c>
      <c r="E2152" s="6" t="s">
        <v>132</v>
      </c>
    </row>
    <row r="2153" spans="3:5">
      <c r="C2153" t="e">
        <f t="shared" si="33"/>
        <v>#N/A</v>
      </c>
      <c r="D2153" s="6" t="s">
        <v>2722</v>
      </c>
      <c r="E2153" s="6" t="s">
        <v>224</v>
      </c>
    </row>
    <row r="2154" spans="3:5">
      <c r="C2154" t="e">
        <f t="shared" si="33"/>
        <v>#N/A</v>
      </c>
      <c r="D2154" s="6" t="s">
        <v>2723</v>
      </c>
      <c r="E2154" s="6" t="s">
        <v>207</v>
      </c>
    </row>
    <row r="2155" spans="3:5">
      <c r="C2155" t="e">
        <f t="shared" si="33"/>
        <v>#N/A</v>
      </c>
      <c r="D2155" s="6" t="s">
        <v>2724</v>
      </c>
      <c r="E2155" s="6" t="s">
        <v>248</v>
      </c>
    </row>
    <row r="2156" spans="3:5">
      <c r="C2156" t="e">
        <f t="shared" si="33"/>
        <v>#N/A</v>
      </c>
      <c r="D2156" s="6" t="s">
        <v>2725</v>
      </c>
      <c r="E2156" s="6" t="s">
        <v>156</v>
      </c>
    </row>
    <row r="2157" spans="3:5">
      <c r="C2157" t="e">
        <f t="shared" si="33"/>
        <v>#N/A</v>
      </c>
      <c r="D2157" s="6" t="s">
        <v>2726</v>
      </c>
      <c r="E2157" s="6" t="s">
        <v>298</v>
      </c>
    </row>
    <row r="2158" spans="3:5">
      <c r="C2158" t="e">
        <f t="shared" si="33"/>
        <v>#N/A</v>
      </c>
      <c r="D2158" s="6" t="s">
        <v>2727</v>
      </c>
      <c r="E2158" s="6" t="s">
        <v>78</v>
      </c>
    </row>
    <row r="2159" spans="3:5">
      <c r="C2159" t="e">
        <f t="shared" si="33"/>
        <v>#N/A</v>
      </c>
      <c r="D2159" s="6" t="s">
        <v>2728</v>
      </c>
      <c r="E2159" s="6" t="s">
        <v>132</v>
      </c>
    </row>
    <row r="2160" spans="3:5">
      <c r="C2160" t="e">
        <f t="shared" si="33"/>
        <v>#N/A</v>
      </c>
      <c r="D2160" s="6" t="s">
        <v>2729</v>
      </c>
      <c r="E2160" s="6" t="s">
        <v>132</v>
      </c>
    </row>
    <row r="2161" spans="3:5">
      <c r="C2161" t="e">
        <f t="shared" si="33"/>
        <v>#N/A</v>
      </c>
      <c r="D2161" s="6" t="s">
        <v>2730</v>
      </c>
      <c r="E2161" s="6" t="s">
        <v>298</v>
      </c>
    </row>
    <row r="2162" spans="3:5">
      <c r="C2162" t="e">
        <f t="shared" si="33"/>
        <v>#N/A</v>
      </c>
      <c r="D2162" s="6" t="s">
        <v>2731</v>
      </c>
      <c r="E2162" s="6" t="s">
        <v>224</v>
      </c>
    </row>
    <row r="2163" spans="3:5">
      <c r="C2163" t="e">
        <f t="shared" si="33"/>
        <v>#N/A</v>
      </c>
      <c r="D2163" s="6" t="s">
        <v>2732</v>
      </c>
      <c r="E2163" s="6" t="s">
        <v>42</v>
      </c>
    </row>
    <row r="2164" spans="3:5">
      <c r="C2164" t="e">
        <f t="shared" si="33"/>
        <v>#N/A</v>
      </c>
      <c r="D2164" s="6" t="s">
        <v>2733</v>
      </c>
      <c r="E2164" s="6" t="s">
        <v>92</v>
      </c>
    </row>
    <row r="2165" spans="3:5">
      <c r="C2165" t="e">
        <f t="shared" si="33"/>
        <v>#N/A</v>
      </c>
      <c r="D2165" s="6" t="s">
        <v>2734</v>
      </c>
      <c r="E2165" s="6" t="s">
        <v>272</v>
      </c>
    </row>
    <row r="2166" spans="3:5">
      <c r="C2166" t="e">
        <f t="shared" si="33"/>
        <v>#N/A</v>
      </c>
      <c r="D2166" s="6" t="s">
        <v>2735</v>
      </c>
      <c r="E2166" s="6" t="s">
        <v>207</v>
      </c>
    </row>
    <row r="2167" spans="3:5">
      <c r="C2167" t="e">
        <f t="shared" si="33"/>
        <v>#N/A</v>
      </c>
      <c r="D2167" s="6" t="s">
        <v>2736</v>
      </c>
      <c r="E2167" s="6" t="s">
        <v>187</v>
      </c>
    </row>
    <row r="2168" spans="3:5">
      <c r="C2168" t="e">
        <f t="shared" si="33"/>
        <v>#N/A</v>
      </c>
      <c r="D2168" s="6" t="s">
        <v>2737</v>
      </c>
      <c r="E2168" s="6" t="s">
        <v>295</v>
      </c>
    </row>
    <row r="2169" spans="3:5">
      <c r="C2169" t="e">
        <f t="shared" si="33"/>
        <v>#N/A</v>
      </c>
      <c r="D2169" s="6" t="s">
        <v>2738</v>
      </c>
      <c r="E2169" s="6" t="s">
        <v>32</v>
      </c>
    </row>
    <row r="2170" spans="3:5">
      <c r="C2170" t="e">
        <f t="shared" si="33"/>
        <v>#N/A</v>
      </c>
      <c r="D2170" s="6" t="s">
        <v>2739</v>
      </c>
      <c r="E2170" s="6" t="s">
        <v>32</v>
      </c>
    </row>
    <row r="2171" spans="3:5">
      <c r="C2171" t="e">
        <f t="shared" si="33"/>
        <v>#N/A</v>
      </c>
      <c r="D2171" s="6" t="s">
        <v>2740</v>
      </c>
      <c r="E2171" s="6" t="s">
        <v>72</v>
      </c>
    </row>
    <row r="2172" spans="3:5">
      <c r="C2172" t="e">
        <f t="shared" si="33"/>
        <v>#N/A</v>
      </c>
      <c r="D2172" s="6" t="s">
        <v>2741</v>
      </c>
      <c r="E2172" s="6" t="s">
        <v>111</v>
      </c>
    </row>
    <row r="2173" spans="3:5">
      <c r="C2173" t="e">
        <f t="shared" si="33"/>
        <v>#N/A</v>
      </c>
      <c r="D2173" s="6" t="s">
        <v>2742</v>
      </c>
      <c r="E2173" s="6" t="s">
        <v>224</v>
      </c>
    </row>
    <row r="2174" spans="3:5">
      <c r="C2174" t="e">
        <f t="shared" si="33"/>
        <v>#N/A</v>
      </c>
      <c r="D2174" s="6" t="s">
        <v>2743</v>
      </c>
      <c r="E2174" s="6" t="s">
        <v>298</v>
      </c>
    </row>
    <row r="2175" spans="3:5">
      <c r="C2175" t="e">
        <f t="shared" si="33"/>
        <v>#N/A</v>
      </c>
      <c r="D2175" s="6" t="s">
        <v>2744</v>
      </c>
      <c r="E2175" s="6" t="s">
        <v>248</v>
      </c>
    </row>
    <row r="2176" spans="3:5">
      <c r="C2176" t="e">
        <f t="shared" si="33"/>
        <v>#N/A</v>
      </c>
      <c r="D2176" s="6" t="s">
        <v>2745</v>
      </c>
      <c r="E2176" s="6" t="s">
        <v>207</v>
      </c>
    </row>
    <row r="2177" spans="3:5">
      <c r="C2177" t="e">
        <f t="shared" si="33"/>
        <v>#N/A</v>
      </c>
      <c r="D2177" s="6" t="s">
        <v>2746</v>
      </c>
      <c r="E2177" s="6" t="s">
        <v>272</v>
      </c>
    </row>
    <row r="2178" spans="3:5">
      <c r="C2178" t="e">
        <f t="shared" si="33"/>
        <v>#N/A</v>
      </c>
      <c r="D2178" s="6" t="s">
        <v>2747</v>
      </c>
      <c r="E2178" s="6" t="s">
        <v>42</v>
      </c>
    </row>
    <row r="2179" spans="3:5">
      <c r="C2179" t="e">
        <f t="shared" ref="C2179:C2242" si="34">VLOOKUP(A2179,D:E,2,0)</f>
        <v>#N/A</v>
      </c>
      <c r="D2179" s="6" t="s">
        <v>2748</v>
      </c>
      <c r="E2179" s="6" t="s">
        <v>129</v>
      </c>
    </row>
    <row r="2180" spans="3:5">
      <c r="C2180" t="e">
        <f t="shared" si="34"/>
        <v>#N/A</v>
      </c>
      <c r="D2180" s="6" t="s">
        <v>2749</v>
      </c>
      <c r="E2180" s="6" t="s">
        <v>298</v>
      </c>
    </row>
    <row r="2181" spans="3:5">
      <c r="C2181" t="e">
        <f t="shared" si="34"/>
        <v>#N/A</v>
      </c>
      <c r="D2181" s="6" t="s">
        <v>2750</v>
      </c>
      <c r="E2181" s="6" t="s">
        <v>298</v>
      </c>
    </row>
    <row r="2182" spans="3:5">
      <c r="C2182" t="e">
        <f t="shared" si="34"/>
        <v>#N/A</v>
      </c>
      <c r="D2182" s="6" t="s">
        <v>2751</v>
      </c>
      <c r="E2182" s="6" t="s">
        <v>298</v>
      </c>
    </row>
    <row r="2183" spans="3:5">
      <c r="C2183" t="e">
        <f t="shared" si="34"/>
        <v>#N/A</v>
      </c>
      <c r="D2183" s="6" t="s">
        <v>2752</v>
      </c>
      <c r="E2183" s="6" t="s">
        <v>92</v>
      </c>
    </row>
    <row r="2184" spans="3:5">
      <c r="C2184" t="e">
        <f t="shared" si="34"/>
        <v>#N/A</v>
      </c>
      <c r="D2184" s="6" t="s">
        <v>2753</v>
      </c>
      <c r="E2184" s="6" t="s">
        <v>298</v>
      </c>
    </row>
    <row r="2185" spans="3:5">
      <c r="C2185" t="e">
        <f t="shared" si="34"/>
        <v>#N/A</v>
      </c>
      <c r="D2185" s="6" t="s">
        <v>2754</v>
      </c>
      <c r="E2185" s="6" t="s">
        <v>42</v>
      </c>
    </row>
    <row r="2186" spans="3:5">
      <c r="C2186" t="e">
        <f t="shared" si="34"/>
        <v>#N/A</v>
      </c>
      <c r="D2186" s="6" t="s">
        <v>2755</v>
      </c>
      <c r="E2186" s="6" t="s">
        <v>42</v>
      </c>
    </row>
    <row r="2187" spans="3:5">
      <c r="C2187" t="e">
        <f t="shared" si="34"/>
        <v>#N/A</v>
      </c>
      <c r="D2187" s="6" t="s">
        <v>2756</v>
      </c>
      <c r="E2187" s="6" t="s">
        <v>295</v>
      </c>
    </row>
    <row r="2188" spans="3:5">
      <c r="C2188" t="e">
        <f t="shared" si="34"/>
        <v>#N/A</v>
      </c>
      <c r="D2188" s="6" t="s">
        <v>2757</v>
      </c>
      <c r="E2188" s="6" t="s">
        <v>224</v>
      </c>
    </row>
    <row r="2189" spans="3:5">
      <c r="C2189" t="e">
        <f t="shared" si="34"/>
        <v>#N/A</v>
      </c>
      <c r="D2189" s="6" t="s">
        <v>2758</v>
      </c>
      <c r="E2189" s="6" t="s">
        <v>4</v>
      </c>
    </row>
    <row r="2190" spans="3:5">
      <c r="C2190" t="e">
        <f t="shared" si="34"/>
        <v>#N/A</v>
      </c>
      <c r="D2190" s="6" t="s">
        <v>2759</v>
      </c>
      <c r="E2190" s="6" t="s">
        <v>207</v>
      </c>
    </row>
    <row r="2191" spans="3:5">
      <c r="C2191" t="e">
        <f t="shared" si="34"/>
        <v>#N/A</v>
      </c>
      <c r="D2191" s="6" t="s">
        <v>2760</v>
      </c>
      <c r="E2191" s="6" t="s">
        <v>42</v>
      </c>
    </row>
    <row r="2192" spans="3:5">
      <c r="C2192" t="e">
        <f t="shared" si="34"/>
        <v>#N/A</v>
      </c>
      <c r="D2192" s="6" t="s">
        <v>2761</v>
      </c>
      <c r="E2192" s="6" t="s">
        <v>4</v>
      </c>
    </row>
    <row r="2193" spans="3:5">
      <c r="C2193" t="e">
        <f t="shared" si="34"/>
        <v>#N/A</v>
      </c>
      <c r="D2193" s="6" t="s">
        <v>2762</v>
      </c>
      <c r="E2193" s="6" t="s">
        <v>42</v>
      </c>
    </row>
    <row r="2194" spans="3:5">
      <c r="C2194" t="e">
        <f t="shared" si="34"/>
        <v>#N/A</v>
      </c>
      <c r="D2194" s="6" t="s">
        <v>2763</v>
      </c>
      <c r="E2194" s="6" t="s">
        <v>42</v>
      </c>
    </row>
    <row r="2195" spans="3:5">
      <c r="C2195" t="e">
        <f t="shared" si="34"/>
        <v>#N/A</v>
      </c>
      <c r="D2195" s="6" t="s">
        <v>2764</v>
      </c>
      <c r="E2195" s="6" t="s">
        <v>42</v>
      </c>
    </row>
    <row r="2196" spans="3:5">
      <c r="C2196" t="e">
        <f t="shared" si="34"/>
        <v>#N/A</v>
      </c>
      <c r="D2196" s="6" t="s">
        <v>2765</v>
      </c>
      <c r="E2196" s="6" t="s">
        <v>42</v>
      </c>
    </row>
    <row r="2197" spans="3:5">
      <c r="C2197" t="e">
        <f t="shared" si="34"/>
        <v>#N/A</v>
      </c>
      <c r="D2197" s="6" t="s">
        <v>2766</v>
      </c>
      <c r="E2197" s="6" t="s">
        <v>62</v>
      </c>
    </row>
    <row r="2198" spans="3:5">
      <c r="C2198" t="e">
        <f t="shared" si="34"/>
        <v>#N/A</v>
      </c>
      <c r="D2198" s="6" t="s">
        <v>2767</v>
      </c>
      <c r="E2198" s="6" t="s">
        <v>78</v>
      </c>
    </row>
    <row r="2199" spans="3:5">
      <c r="C2199" t="e">
        <f t="shared" si="34"/>
        <v>#N/A</v>
      </c>
      <c r="D2199" s="6" t="s">
        <v>2768</v>
      </c>
      <c r="E2199" s="6" t="s">
        <v>92</v>
      </c>
    </row>
    <row r="2200" spans="3:5">
      <c r="C2200" t="e">
        <f t="shared" si="34"/>
        <v>#N/A</v>
      </c>
      <c r="D2200" s="6" t="s">
        <v>2769</v>
      </c>
      <c r="E2200" s="6" t="s">
        <v>62</v>
      </c>
    </row>
    <row r="2201" spans="3:5">
      <c r="C2201" t="e">
        <f t="shared" si="34"/>
        <v>#N/A</v>
      </c>
      <c r="D2201" s="6" t="s">
        <v>2770</v>
      </c>
      <c r="E2201" s="6" t="s">
        <v>92</v>
      </c>
    </row>
    <row r="2202" spans="3:5">
      <c r="C2202" t="e">
        <f t="shared" si="34"/>
        <v>#N/A</v>
      </c>
      <c r="D2202" s="6" t="s">
        <v>2771</v>
      </c>
      <c r="E2202" s="6" t="s">
        <v>92</v>
      </c>
    </row>
    <row r="2203" spans="3:5">
      <c r="C2203" t="e">
        <f t="shared" si="34"/>
        <v>#N/A</v>
      </c>
      <c r="D2203" s="6" t="s">
        <v>2772</v>
      </c>
      <c r="E2203" s="6" t="s">
        <v>111</v>
      </c>
    </row>
    <row r="2204" spans="3:5">
      <c r="C2204" t="e">
        <f t="shared" si="34"/>
        <v>#N/A</v>
      </c>
      <c r="D2204" s="6" t="s">
        <v>2773</v>
      </c>
      <c r="E2204" s="6" t="s">
        <v>4</v>
      </c>
    </row>
    <row r="2205" spans="3:5">
      <c r="C2205" t="e">
        <f t="shared" si="34"/>
        <v>#N/A</v>
      </c>
      <c r="D2205" s="6" t="s">
        <v>2774</v>
      </c>
      <c r="E2205" s="6" t="s">
        <v>111</v>
      </c>
    </row>
    <row r="2206" spans="3:5">
      <c r="C2206" t="e">
        <f t="shared" si="34"/>
        <v>#N/A</v>
      </c>
      <c r="D2206" s="6" t="s">
        <v>2775</v>
      </c>
      <c r="E2206" s="6" t="s">
        <v>248</v>
      </c>
    </row>
    <row r="2207" spans="3:5">
      <c r="C2207" t="e">
        <f t="shared" si="34"/>
        <v>#N/A</v>
      </c>
      <c r="D2207" s="6" t="s">
        <v>2776</v>
      </c>
      <c r="E2207" s="6" t="s">
        <v>224</v>
      </c>
    </row>
    <row r="2208" spans="3:5">
      <c r="C2208" t="e">
        <f t="shared" si="34"/>
        <v>#N/A</v>
      </c>
      <c r="D2208" s="6" t="s">
        <v>2777</v>
      </c>
      <c r="E2208" s="6" t="s">
        <v>32</v>
      </c>
    </row>
    <row r="2209" spans="3:5">
      <c r="C2209" t="e">
        <f t="shared" si="34"/>
        <v>#N/A</v>
      </c>
      <c r="D2209" s="6" t="s">
        <v>2778</v>
      </c>
      <c r="E2209" s="6" t="s">
        <v>51</v>
      </c>
    </row>
    <row r="2210" spans="3:5">
      <c r="C2210" t="e">
        <f t="shared" si="34"/>
        <v>#N/A</v>
      </c>
      <c r="D2210" s="6" t="s">
        <v>2779</v>
      </c>
      <c r="E2210" s="6" t="s">
        <v>42</v>
      </c>
    </row>
    <row r="2211" spans="3:5">
      <c r="C2211" t="e">
        <f t="shared" si="34"/>
        <v>#N/A</v>
      </c>
      <c r="D2211" s="6" t="s">
        <v>2780</v>
      </c>
      <c r="E2211" s="6" t="s">
        <v>42</v>
      </c>
    </row>
    <row r="2212" spans="3:5">
      <c r="C2212" t="e">
        <f t="shared" si="34"/>
        <v>#N/A</v>
      </c>
      <c r="D2212" s="6" t="s">
        <v>2781</v>
      </c>
      <c r="E2212" s="6" t="s">
        <v>156</v>
      </c>
    </row>
    <row r="2213" spans="3:5">
      <c r="C2213" t="e">
        <f t="shared" si="34"/>
        <v>#N/A</v>
      </c>
      <c r="D2213" s="6" t="s">
        <v>2782</v>
      </c>
      <c r="E2213" s="6" t="s">
        <v>156</v>
      </c>
    </row>
    <row r="2214" spans="3:5">
      <c r="C2214" t="e">
        <f t="shared" si="34"/>
        <v>#N/A</v>
      </c>
      <c r="D2214" s="6" t="s">
        <v>2783</v>
      </c>
      <c r="E2214" s="6" t="s">
        <v>42</v>
      </c>
    </row>
    <row r="2215" spans="3:5">
      <c r="C2215" t="e">
        <f t="shared" si="34"/>
        <v>#N/A</v>
      </c>
      <c r="D2215" s="6" t="s">
        <v>2784</v>
      </c>
      <c r="E2215" s="6" t="s">
        <v>78</v>
      </c>
    </row>
    <row r="2216" spans="3:5">
      <c r="C2216" t="e">
        <f t="shared" si="34"/>
        <v>#N/A</v>
      </c>
      <c r="D2216" s="6" t="s">
        <v>2785</v>
      </c>
      <c r="E2216" s="6" t="s">
        <v>207</v>
      </c>
    </row>
    <row r="2217" spans="3:5">
      <c r="C2217" t="e">
        <f t="shared" si="34"/>
        <v>#N/A</v>
      </c>
      <c r="D2217" s="6" t="s">
        <v>2786</v>
      </c>
      <c r="E2217" s="6" t="s">
        <v>272</v>
      </c>
    </row>
    <row r="2218" spans="3:5">
      <c r="C2218" t="e">
        <f t="shared" si="34"/>
        <v>#N/A</v>
      </c>
      <c r="D2218" s="6" t="s">
        <v>2787</v>
      </c>
      <c r="E2218" s="6" t="s">
        <v>187</v>
      </c>
    </row>
    <row r="2219" spans="3:5">
      <c r="C2219" t="e">
        <f t="shared" si="34"/>
        <v>#N/A</v>
      </c>
      <c r="D2219" s="6" t="s">
        <v>2788</v>
      </c>
      <c r="E2219" s="6" t="s">
        <v>187</v>
      </c>
    </row>
    <row r="2220" spans="3:5">
      <c r="C2220" t="e">
        <f t="shared" si="34"/>
        <v>#N/A</v>
      </c>
      <c r="D2220" s="6" t="s">
        <v>2789</v>
      </c>
      <c r="E2220" s="6" t="s">
        <v>295</v>
      </c>
    </row>
    <row r="2221" spans="3:5">
      <c r="C2221" t="e">
        <f t="shared" si="34"/>
        <v>#N/A</v>
      </c>
      <c r="D2221" s="6" t="s">
        <v>2790</v>
      </c>
      <c r="E2221" s="6" t="s">
        <v>62</v>
      </c>
    </row>
    <row r="2222" spans="3:5">
      <c r="C2222" t="e">
        <f t="shared" si="34"/>
        <v>#N/A</v>
      </c>
      <c r="D2222" s="6" t="s">
        <v>2791</v>
      </c>
      <c r="E2222" s="6" t="s">
        <v>62</v>
      </c>
    </row>
    <row r="2223" spans="3:5">
      <c r="C2223" t="e">
        <f t="shared" si="34"/>
        <v>#N/A</v>
      </c>
      <c r="D2223" s="6" t="s">
        <v>2792</v>
      </c>
      <c r="E2223" s="6" t="s">
        <v>224</v>
      </c>
    </row>
    <row r="2224" spans="3:5">
      <c r="C2224" t="e">
        <f t="shared" si="34"/>
        <v>#N/A</v>
      </c>
      <c r="D2224" s="6" t="s">
        <v>2793</v>
      </c>
      <c r="E2224" s="6" t="s">
        <v>51</v>
      </c>
    </row>
    <row r="2225" spans="3:5">
      <c r="C2225" t="e">
        <f t="shared" si="34"/>
        <v>#N/A</v>
      </c>
      <c r="D2225" s="6" t="s">
        <v>2794</v>
      </c>
      <c r="E2225" s="6" t="s">
        <v>51</v>
      </c>
    </row>
    <row r="2226" spans="3:5">
      <c r="C2226" t="e">
        <f t="shared" si="34"/>
        <v>#N/A</v>
      </c>
      <c r="D2226" s="6" t="s">
        <v>2795</v>
      </c>
      <c r="E2226" s="6" t="s">
        <v>207</v>
      </c>
    </row>
    <row r="2227" spans="3:5">
      <c r="C2227" t="e">
        <f t="shared" si="34"/>
        <v>#N/A</v>
      </c>
      <c r="D2227" s="6" t="s">
        <v>2796</v>
      </c>
      <c r="E2227" s="6" t="s">
        <v>187</v>
      </c>
    </row>
    <row r="2228" spans="3:5">
      <c r="C2228" t="e">
        <f t="shared" si="34"/>
        <v>#N/A</v>
      </c>
      <c r="D2228" s="6" t="s">
        <v>2797</v>
      </c>
      <c r="E2228" s="6" t="s">
        <v>111</v>
      </c>
    </row>
    <row r="2229" spans="3:5">
      <c r="C2229" t="e">
        <f t="shared" si="34"/>
        <v>#N/A</v>
      </c>
      <c r="D2229" s="6" t="s">
        <v>2798</v>
      </c>
      <c r="E2229" s="6" t="s">
        <v>111</v>
      </c>
    </row>
    <row r="2230" spans="3:5">
      <c r="C2230" t="e">
        <f t="shared" si="34"/>
        <v>#N/A</v>
      </c>
      <c r="D2230" s="6" t="s">
        <v>2799</v>
      </c>
      <c r="E2230" s="6" t="s">
        <v>78</v>
      </c>
    </row>
    <row r="2231" spans="3:5">
      <c r="C2231" t="e">
        <f t="shared" si="34"/>
        <v>#N/A</v>
      </c>
      <c r="D2231" s="6" t="s">
        <v>2800</v>
      </c>
      <c r="E2231" s="6" t="s">
        <v>42</v>
      </c>
    </row>
    <row r="2232" spans="3:5">
      <c r="C2232" t="e">
        <f t="shared" si="34"/>
        <v>#N/A</v>
      </c>
      <c r="D2232" s="6" t="s">
        <v>2801</v>
      </c>
      <c r="E2232" s="6" t="s">
        <v>205</v>
      </c>
    </row>
    <row r="2233" spans="3:5">
      <c r="C2233" t="e">
        <f t="shared" si="34"/>
        <v>#N/A</v>
      </c>
      <c r="D2233" s="6" t="s">
        <v>2802</v>
      </c>
      <c r="E2233" s="6" t="s">
        <v>298</v>
      </c>
    </row>
    <row r="2234" spans="3:5">
      <c r="C2234" t="e">
        <f t="shared" si="34"/>
        <v>#N/A</v>
      </c>
      <c r="D2234" s="6" t="s">
        <v>2803</v>
      </c>
      <c r="E2234" s="6" t="s">
        <v>62</v>
      </c>
    </row>
    <row r="2235" spans="3:5">
      <c r="C2235" t="e">
        <f t="shared" si="34"/>
        <v>#N/A</v>
      </c>
      <c r="D2235" s="6" t="s">
        <v>2804</v>
      </c>
      <c r="E2235" s="6" t="s">
        <v>42</v>
      </c>
    </row>
    <row r="2236" spans="3:5">
      <c r="C2236" t="e">
        <f t="shared" si="34"/>
        <v>#N/A</v>
      </c>
      <c r="D2236" s="6" t="s">
        <v>2805</v>
      </c>
      <c r="E2236" s="6" t="s">
        <v>187</v>
      </c>
    </row>
    <row r="2237" spans="3:5">
      <c r="C2237" t="e">
        <f t="shared" si="34"/>
        <v>#N/A</v>
      </c>
      <c r="D2237" s="6" t="s">
        <v>2806</v>
      </c>
      <c r="E2237" s="6" t="s">
        <v>187</v>
      </c>
    </row>
    <row r="2238" spans="3:5">
      <c r="C2238" t="e">
        <f t="shared" si="34"/>
        <v>#N/A</v>
      </c>
      <c r="D2238" s="6" t="s">
        <v>2807</v>
      </c>
      <c r="E2238" s="6" t="s">
        <v>187</v>
      </c>
    </row>
    <row r="2239" spans="3:5">
      <c r="C2239" t="e">
        <f t="shared" si="34"/>
        <v>#N/A</v>
      </c>
      <c r="D2239" s="6" t="s">
        <v>2808</v>
      </c>
      <c r="E2239" s="6" t="s">
        <v>156</v>
      </c>
    </row>
    <row r="2240" spans="3:5">
      <c r="C2240" t="e">
        <f t="shared" si="34"/>
        <v>#N/A</v>
      </c>
      <c r="D2240" s="6" t="s">
        <v>2809</v>
      </c>
      <c r="E2240" s="6" t="s">
        <v>224</v>
      </c>
    </row>
    <row r="2241" spans="3:5">
      <c r="C2241" t="e">
        <f t="shared" si="34"/>
        <v>#N/A</v>
      </c>
      <c r="D2241" s="6" t="s">
        <v>2810</v>
      </c>
      <c r="E2241" s="6" t="s">
        <v>132</v>
      </c>
    </row>
    <row r="2242" spans="3:5">
      <c r="C2242" t="e">
        <f t="shared" si="34"/>
        <v>#N/A</v>
      </c>
      <c r="D2242" s="6" t="s">
        <v>2811</v>
      </c>
      <c r="E2242" s="6" t="s">
        <v>132</v>
      </c>
    </row>
    <row r="2243" spans="3:5">
      <c r="C2243" t="e">
        <f t="shared" ref="C2243:C2306" si="35">VLOOKUP(A2243,D:E,2,0)</f>
        <v>#N/A</v>
      </c>
      <c r="D2243" s="6" t="s">
        <v>2812</v>
      </c>
      <c r="E2243" s="6" t="s">
        <v>248</v>
      </c>
    </row>
    <row r="2244" spans="3:5">
      <c r="C2244" t="e">
        <f t="shared" si="35"/>
        <v>#N/A</v>
      </c>
      <c r="D2244" s="6" t="s">
        <v>2813</v>
      </c>
      <c r="E2244" s="6" t="s">
        <v>92</v>
      </c>
    </row>
    <row r="2245" spans="3:5">
      <c r="C2245" t="e">
        <f t="shared" si="35"/>
        <v>#N/A</v>
      </c>
      <c r="D2245" s="6" t="s">
        <v>2814</v>
      </c>
      <c r="E2245" s="6" t="s">
        <v>78</v>
      </c>
    </row>
    <row r="2246" spans="3:5">
      <c r="C2246" t="e">
        <f t="shared" si="35"/>
        <v>#N/A</v>
      </c>
      <c r="D2246" s="6" t="s">
        <v>2815</v>
      </c>
      <c r="E2246" s="6" t="s">
        <v>42</v>
      </c>
    </row>
    <row r="2247" spans="3:5">
      <c r="C2247" t="e">
        <f t="shared" si="35"/>
        <v>#N/A</v>
      </c>
      <c r="D2247" s="6" t="s">
        <v>2816</v>
      </c>
      <c r="E2247" s="6" t="s">
        <v>187</v>
      </c>
    </row>
    <row r="2248" spans="3:5">
      <c r="C2248" t="e">
        <f t="shared" si="35"/>
        <v>#N/A</v>
      </c>
      <c r="D2248" s="6" t="s">
        <v>2817</v>
      </c>
      <c r="E2248" s="6" t="s">
        <v>62</v>
      </c>
    </row>
    <row r="2249" spans="3:5">
      <c r="C2249" t="e">
        <f t="shared" si="35"/>
        <v>#N/A</v>
      </c>
      <c r="D2249" s="6" t="s">
        <v>2818</v>
      </c>
      <c r="E2249" s="6" t="s">
        <v>272</v>
      </c>
    </row>
    <row r="2250" spans="3:5">
      <c r="C2250" t="e">
        <f t="shared" si="35"/>
        <v>#N/A</v>
      </c>
      <c r="D2250" s="6" t="s">
        <v>2819</v>
      </c>
      <c r="E2250" s="6" t="s">
        <v>78</v>
      </c>
    </row>
    <row r="2251" spans="3:5">
      <c r="C2251" t="e">
        <f t="shared" si="35"/>
        <v>#N/A</v>
      </c>
      <c r="D2251" s="6" t="s">
        <v>2820</v>
      </c>
      <c r="E2251" s="6" t="s">
        <v>156</v>
      </c>
    </row>
    <row r="2252" spans="3:5">
      <c r="C2252" t="e">
        <f t="shared" si="35"/>
        <v>#N/A</v>
      </c>
      <c r="D2252" s="6" t="s">
        <v>2821</v>
      </c>
      <c r="E2252" s="6" t="s">
        <v>156</v>
      </c>
    </row>
    <row r="2253" spans="3:5">
      <c r="C2253" t="e">
        <f t="shared" si="35"/>
        <v>#N/A</v>
      </c>
      <c r="D2253" s="6" t="s">
        <v>2822</v>
      </c>
      <c r="E2253" s="6" t="s">
        <v>4</v>
      </c>
    </row>
    <row r="2254" spans="3:5">
      <c r="C2254" t="e">
        <f t="shared" si="35"/>
        <v>#N/A</v>
      </c>
      <c r="D2254" s="6" t="s">
        <v>2823</v>
      </c>
      <c r="E2254" s="6" t="s">
        <v>78</v>
      </c>
    </row>
    <row r="2255" spans="3:5">
      <c r="C2255" t="e">
        <f t="shared" si="35"/>
        <v>#N/A</v>
      </c>
      <c r="D2255" s="6" t="s">
        <v>2824</v>
      </c>
      <c r="E2255" s="6" t="s">
        <v>32</v>
      </c>
    </row>
    <row r="2256" spans="3:5">
      <c r="C2256" t="e">
        <f t="shared" si="35"/>
        <v>#N/A</v>
      </c>
      <c r="D2256" s="6" t="s">
        <v>2825</v>
      </c>
      <c r="E2256" s="6" t="s">
        <v>111</v>
      </c>
    </row>
    <row r="2257" spans="3:5">
      <c r="C2257" t="e">
        <f t="shared" si="35"/>
        <v>#N/A</v>
      </c>
      <c r="D2257" s="6" t="s">
        <v>2826</v>
      </c>
      <c r="E2257" s="6" t="s">
        <v>295</v>
      </c>
    </row>
    <row r="2258" spans="3:5">
      <c r="C2258" t="e">
        <f t="shared" si="35"/>
        <v>#N/A</v>
      </c>
      <c r="D2258" s="6" t="s">
        <v>2827</v>
      </c>
      <c r="E2258" s="6" t="s">
        <v>32</v>
      </c>
    </row>
    <row r="2259" spans="3:5">
      <c r="C2259" t="e">
        <f t="shared" si="35"/>
        <v>#N/A</v>
      </c>
      <c r="D2259" s="6" t="s">
        <v>2828</v>
      </c>
      <c r="E2259" s="6" t="s">
        <v>42</v>
      </c>
    </row>
    <row r="2260" spans="3:5">
      <c r="C2260" t="e">
        <f t="shared" si="35"/>
        <v>#N/A</v>
      </c>
      <c r="D2260" s="6" t="s">
        <v>2829</v>
      </c>
      <c r="E2260" s="6" t="s">
        <v>92</v>
      </c>
    </row>
    <row r="2261" spans="3:5">
      <c r="C2261" t="e">
        <f t="shared" si="35"/>
        <v>#N/A</v>
      </c>
      <c r="D2261" s="6" t="s">
        <v>2830</v>
      </c>
      <c r="E2261" s="6" t="s">
        <v>78</v>
      </c>
    </row>
    <row r="2262" spans="3:5">
      <c r="C2262" t="e">
        <f t="shared" si="35"/>
        <v>#N/A</v>
      </c>
      <c r="D2262" s="6" t="s">
        <v>787</v>
      </c>
      <c r="E2262" s="6" t="s">
        <v>187</v>
      </c>
    </row>
    <row r="2263" spans="3:5">
      <c r="C2263" t="e">
        <f t="shared" si="35"/>
        <v>#N/A</v>
      </c>
      <c r="D2263" s="6" t="s">
        <v>2831</v>
      </c>
      <c r="E2263" s="6" t="s">
        <v>78</v>
      </c>
    </row>
    <row r="2264" spans="3:5">
      <c r="C2264" t="e">
        <f t="shared" si="35"/>
        <v>#N/A</v>
      </c>
      <c r="D2264" s="6" t="s">
        <v>2832</v>
      </c>
      <c r="E2264" s="6" t="s">
        <v>187</v>
      </c>
    </row>
    <row r="2265" spans="3:5">
      <c r="C2265" t="e">
        <f t="shared" si="35"/>
        <v>#N/A</v>
      </c>
      <c r="D2265" s="6" t="s">
        <v>2833</v>
      </c>
      <c r="E2265" s="6" t="s">
        <v>272</v>
      </c>
    </row>
    <row r="2266" spans="3:5">
      <c r="C2266" t="e">
        <f t="shared" si="35"/>
        <v>#N/A</v>
      </c>
      <c r="D2266" s="6" t="s">
        <v>2834</v>
      </c>
      <c r="E2266" s="6" t="s">
        <v>224</v>
      </c>
    </row>
    <row r="2267" spans="3:5">
      <c r="C2267" t="e">
        <f t="shared" si="35"/>
        <v>#N/A</v>
      </c>
      <c r="D2267" s="6" t="s">
        <v>2835</v>
      </c>
      <c r="E2267" s="6" t="s">
        <v>132</v>
      </c>
    </row>
    <row r="2268" spans="3:5">
      <c r="C2268" t="e">
        <f t="shared" si="35"/>
        <v>#N/A</v>
      </c>
      <c r="D2268" s="6" t="s">
        <v>2836</v>
      </c>
      <c r="E2268" s="6" t="s">
        <v>248</v>
      </c>
    </row>
    <row r="2269" spans="3:5">
      <c r="C2269" t="e">
        <f t="shared" si="35"/>
        <v>#N/A</v>
      </c>
      <c r="D2269" s="6" t="s">
        <v>2837</v>
      </c>
      <c r="E2269" s="6" t="s">
        <v>272</v>
      </c>
    </row>
    <row r="2270" spans="3:5">
      <c r="C2270" t="e">
        <f t="shared" si="35"/>
        <v>#N/A</v>
      </c>
      <c r="D2270" s="6" t="s">
        <v>2838</v>
      </c>
      <c r="E2270" s="6" t="s">
        <v>132</v>
      </c>
    </row>
    <row r="2271" spans="3:5">
      <c r="C2271" t="e">
        <f t="shared" si="35"/>
        <v>#N/A</v>
      </c>
      <c r="D2271" s="6" t="s">
        <v>2839</v>
      </c>
      <c r="E2271" s="6" t="s">
        <v>132</v>
      </c>
    </row>
    <row r="2272" spans="3:5">
      <c r="C2272" t="e">
        <f t="shared" si="35"/>
        <v>#N/A</v>
      </c>
      <c r="D2272" s="6" t="s">
        <v>2840</v>
      </c>
      <c r="E2272" s="6" t="s">
        <v>62</v>
      </c>
    </row>
    <row r="2273" spans="3:5">
      <c r="C2273" t="e">
        <f t="shared" si="35"/>
        <v>#N/A</v>
      </c>
      <c r="D2273" s="6" t="s">
        <v>2841</v>
      </c>
      <c r="E2273" s="6" t="s">
        <v>132</v>
      </c>
    </row>
    <row r="2274" spans="3:5">
      <c r="C2274" t="e">
        <f t="shared" si="35"/>
        <v>#N/A</v>
      </c>
      <c r="D2274" s="6" t="s">
        <v>2842</v>
      </c>
      <c r="E2274" s="6" t="s">
        <v>156</v>
      </c>
    </row>
    <row r="2275" spans="3:5">
      <c r="C2275" t="e">
        <f t="shared" si="35"/>
        <v>#N/A</v>
      </c>
      <c r="D2275" s="6" t="s">
        <v>2843</v>
      </c>
      <c r="E2275" s="6" t="s">
        <v>272</v>
      </c>
    </row>
    <row r="2276" spans="3:5">
      <c r="C2276" t="e">
        <f t="shared" si="35"/>
        <v>#N/A</v>
      </c>
      <c r="D2276" s="6" t="s">
        <v>2844</v>
      </c>
      <c r="E2276" s="6" t="s">
        <v>298</v>
      </c>
    </row>
    <row r="2277" spans="3:5">
      <c r="C2277" t="e">
        <f t="shared" si="35"/>
        <v>#N/A</v>
      </c>
      <c r="D2277" s="6" t="s">
        <v>2845</v>
      </c>
      <c r="E2277" s="6" t="s">
        <v>156</v>
      </c>
    </row>
    <row r="2278" spans="3:5">
      <c r="C2278" t="e">
        <f t="shared" si="35"/>
        <v>#N/A</v>
      </c>
      <c r="D2278" s="6" t="s">
        <v>2846</v>
      </c>
      <c r="E2278" s="6" t="s">
        <v>111</v>
      </c>
    </row>
    <row r="2279" spans="3:5">
      <c r="C2279" t="e">
        <f t="shared" si="35"/>
        <v>#N/A</v>
      </c>
      <c r="D2279" s="6" t="s">
        <v>2847</v>
      </c>
      <c r="E2279" s="6" t="s">
        <v>187</v>
      </c>
    </row>
    <row r="2280" spans="3:5">
      <c r="C2280" t="e">
        <f t="shared" si="35"/>
        <v>#N/A</v>
      </c>
      <c r="D2280" s="6" t="s">
        <v>2848</v>
      </c>
      <c r="E2280" s="6" t="s">
        <v>132</v>
      </c>
    </row>
    <row r="2281" spans="3:5">
      <c r="C2281" t="e">
        <f t="shared" si="35"/>
        <v>#N/A</v>
      </c>
      <c r="D2281" s="6" t="s">
        <v>2849</v>
      </c>
      <c r="E2281" s="6" t="s">
        <v>129</v>
      </c>
    </row>
    <row r="2282" spans="3:5">
      <c r="C2282" t="e">
        <f t="shared" si="35"/>
        <v>#N/A</v>
      </c>
      <c r="D2282" s="6" t="s">
        <v>2850</v>
      </c>
      <c r="E2282" s="6" t="s">
        <v>363</v>
      </c>
    </row>
    <row r="2283" spans="3:5">
      <c r="C2283" t="e">
        <f t="shared" si="35"/>
        <v>#N/A</v>
      </c>
      <c r="D2283" s="6" t="s">
        <v>2851</v>
      </c>
      <c r="E2283" s="6" t="s">
        <v>207</v>
      </c>
    </row>
    <row r="2284" spans="3:5">
      <c r="C2284" t="e">
        <f t="shared" si="35"/>
        <v>#N/A</v>
      </c>
      <c r="D2284" s="6" t="s">
        <v>329</v>
      </c>
      <c r="E2284" s="6" t="s">
        <v>248</v>
      </c>
    </row>
    <row r="2285" spans="3:5">
      <c r="C2285" t="e">
        <f t="shared" si="35"/>
        <v>#N/A</v>
      </c>
      <c r="D2285" s="6" t="s">
        <v>2852</v>
      </c>
      <c r="E2285" s="6" t="s">
        <v>4</v>
      </c>
    </row>
    <row r="2286" spans="3:5">
      <c r="C2286" t="e">
        <f t="shared" si="35"/>
        <v>#N/A</v>
      </c>
      <c r="D2286" s="6" t="s">
        <v>2853</v>
      </c>
      <c r="E2286" s="6" t="s">
        <v>42</v>
      </c>
    </row>
    <row r="2287" spans="3:5">
      <c r="C2287" t="e">
        <f t="shared" si="35"/>
        <v>#N/A</v>
      </c>
      <c r="D2287" s="6" t="s">
        <v>2854</v>
      </c>
      <c r="E2287" s="6" t="s">
        <v>298</v>
      </c>
    </row>
    <row r="2288" spans="3:5">
      <c r="C2288" t="e">
        <f t="shared" si="35"/>
        <v>#N/A</v>
      </c>
      <c r="D2288" s="6" t="s">
        <v>2855</v>
      </c>
      <c r="E2288" s="6" t="s">
        <v>62</v>
      </c>
    </row>
    <row r="2289" spans="3:5">
      <c r="C2289" t="e">
        <f t="shared" si="35"/>
        <v>#N/A</v>
      </c>
      <c r="D2289" s="6" t="s">
        <v>620</v>
      </c>
      <c r="E2289" s="6" t="s">
        <v>78</v>
      </c>
    </row>
    <row r="2290" spans="3:5">
      <c r="C2290" t="e">
        <f t="shared" si="35"/>
        <v>#N/A</v>
      </c>
      <c r="D2290" s="6" t="s">
        <v>2856</v>
      </c>
      <c r="E2290" s="6" t="s">
        <v>62</v>
      </c>
    </row>
    <row r="2291" spans="3:5">
      <c r="C2291" t="e">
        <f t="shared" si="35"/>
        <v>#N/A</v>
      </c>
      <c r="D2291" s="6" t="s">
        <v>2857</v>
      </c>
      <c r="E2291" s="6" t="s">
        <v>272</v>
      </c>
    </row>
    <row r="2292" spans="3:5">
      <c r="C2292" t="e">
        <f t="shared" si="35"/>
        <v>#N/A</v>
      </c>
      <c r="D2292" s="6" t="s">
        <v>2858</v>
      </c>
      <c r="E2292" s="6" t="s">
        <v>298</v>
      </c>
    </row>
    <row r="2293" spans="3:5">
      <c r="C2293" t="e">
        <f t="shared" si="35"/>
        <v>#N/A</v>
      </c>
      <c r="D2293" s="6" t="s">
        <v>2859</v>
      </c>
      <c r="E2293" s="6" t="s">
        <v>92</v>
      </c>
    </row>
    <row r="2294" spans="3:5">
      <c r="C2294" t="e">
        <f t="shared" si="35"/>
        <v>#N/A</v>
      </c>
      <c r="D2294" s="6" t="s">
        <v>2860</v>
      </c>
      <c r="E2294" s="6" t="s">
        <v>132</v>
      </c>
    </row>
    <row r="2295" spans="3:5">
      <c r="C2295" t="e">
        <f t="shared" si="35"/>
        <v>#N/A</v>
      </c>
      <c r="D2295" s="6" t="s">
        <v>596</v>
      </c>
      <c r="E2295" s="6" t="s">
        <v>42</v>
      </c>
    </row>
    <row r="2296" spans="3:5">
      <c r="C2296" t="e">
        <f t="shared" si="35"/>
        <v>#N/A</v>
      </c>
      <c r="D2296" s="6" t="s">
        <v>2861</v>
      </c>
      <c r="E2296" s="6" t="s">
        <v>78</v>
      </c>
    </row>
    <row r="2297" spans="3:5">
      <c r="C2297" t="e">
        <f t="shared" si="35"/>
        <v>#N/A</v>
      </c>
      <c r="D2297" s="6" t="s">
        <v>2862</v>
      </c>
      <c r="E2297" s="6" t="s">
        <v>132</v>
      </c>
    </row>
    <row r="2298" spans="3:5">
      <c r="C2298" t="e">
        <f t="shared" si="35"/>
        <v>#N/A</v>
      </c>
      <c r="D2298" s="6" t="s">
        <v>2863</v>
      </c>
      <c r="E2298" s="6" t="s">
        <v>4</v>
      </c>
    </row>
    <row r="2299" spans="3:5">
      <c r="C2299" t="e">
        <f t="shared" si="35"/>
        <v>#N/A</v>
      </c>
      <c r="D2299" s="6" t="s">
        <v>2864</v>
      </c>
      <c r="E2299" s="6" t="s">
        <v>224</v>
      </c>
    </row>
    <row r="2300" spans="3:5">
      <c r="C2300" t="e">
        <f t="shared" si="35"/>
        <v>#N/A</v>
      </c>
      <c r="D2300" s="6" t="s">
        <v>2865</v>
      </c>
      <c r="E2300" s="6" t="s">
        <v>62</v>
      </c>
    </row>
    <row r="2301" spans="3:5">
      <c r="C2301" t="e">
        <f t="shared" si="35"/>
        <v>#N/A</v>
      </c>
      <c r="D2301" s="6" t="s">
        <v>2866</v>
      </c>
      <c r="E2301" s="6" t="s">
        <v>62</v>
      </c>
    </row>
    <row r="2302" spans="3:5">
      <c r="C2302" t="e">
        <f t="shared" si="35"/>
        <v>#N/A</v>
      </c>
      <c r="D2302" s="6" t="s">
        <v>2867</v>
      </c>
      <c r="E2302" s="6" t="s">
        <v>224</v>
      </c>
    </row>
    <row r="2303" spans="3:5">
      <c r="C2303" t="e">
        <f t="shared" si="35"/>
        <v>#N/A</v>
      </c>
      <c r="D2303" s="6" t="s">
        <v>2868</v>
      </c>
      <c r="E2303" s="6" t="s">
        <v>298</v>
      </c>
    </row>
    <row r="2304" spans="3:5">
      <c r="C2304" t="e">
        <f t="shared" si="35"/>
        <v>#N/A</v>
      </c>
      <c r="D2304" s="6" t="s">
        <v>2869</v>
      </c>
      <c r="E2304" s="6" t="s">
        <v>132</v>
      </c>
    </row>
    <row r="2305" spans="3:5">
      <c r="C2305" t="e">
        <f t="shared" si="35"/>
        <v>#N/A</v>
      </c>
      <c r="D2305" s="6" t="s">
        <v>2870</v>
      </c>
      <c r="E2305" s="6" t="s">
        <v>62</v>
      </c>
    </row>
    <row r="2306" spans="3:5">
      <c r="C2306" t="e">
        <f t="shared" si="35"/>
        <v>#N/A</v>
      </c>
      <c r="D2306" s="6" t="s">
        <v>2871</v>
      </c>
      <c r="E2306" s="6" t="s">
        <v>92</v>
      </c>
    </row>
    <row r="2307" spans="3:5">
      <c r="C2307" t="e">
        <f t="shared" ref="C2307:C2370" si="36">VLOOKUP(A2307,D:E,2,0)</f>
        <v>#N/A</v>
      </c>
      <c r="D2307" s="6" t="s">
        <v>2872</v>
      </c>
      <c r="E2307" s="6" t="s">
        <v>92</v>
      </c>
    </row>
    <row r="2308" spans="3:5">
      <c r="C2308" t="e">
        <f t="shared" si="36"/>
        <v>#N/A</v>
      </c>
      <c r="D2308" s="6" t="s">
        <v>2873</v>
      </c>
      <c r="E2308" s="6" t="s">
        <v>42</v>
      </c>
    </row>
    <row r="2309" spans="3:5">
      <c r="C2309" t="e">
        <f t="shared" si="36"/>
        <v>#N/A</v>
      </c>
      <c r="D2309" s="6" t="s">
        <v>2874</v>
      </c>
      <c r="E2309" s="6" t="s">
        <v>187</v>
      </c>
    </row>
    <row r="2310" spans="3:5">
      <c r="C2310" t="e">
        <f t="shared" si="36"/>
        <v>#N/A</v>
      </c>
      <c r="D2310" s="6" t="s">
        <v>2875</v>
      </c>
      <c r="E2310" s="6" t="s">
        <v>62</v>
      </c>
    </row>
    <row r="2311" spans="3:5">
      <c r="C2311" t="e">
        <f t="shared" si="36"/>
        <v>#N/A</v>
      </c>
      <c r="D2311" s="6" t="s">
        <v>2876</v>
      </c>
      <c r="E2311" s="6" t="s">
        <v>187</v>
      </c>
    </row>
    <row r="2312" spans="3:5">
      <c r="C2312" t="e">
        <f t="shared" si="36"/>
        <v>#N/A</v>
      </c>
      <c r="D2312" s="6" t="s">
        <v>2877</v>
      </c>
      <c r="E2312" s="6" t="s">
        <v>4</v>
      </c>
    </row>
    <row r="2313" spans="3:5">
      <c r="C2313" t="e">
        <f t="shared" si="36"/>
        <v>#N/A</v>
      </c>
      <c r="D2313" s="6" t="s">
        <v>2878</v>
      </c>
      <c r="E2313" s="6" t="s">
        <v>92</v>
      </c>
    </row>
    <row r="2314" spans="3:5">
      <c r="C2314" t="e">
        <f t="shared" si="36"/>
        <v>#N/A</v>
      </c>
      <c r="D2314" s="6" t="s">
        <v>2879</v>
      </c>
      <c r="E2314" s="6" t="s">
        <v>42</v>
      </c>
    </row>
    <row r="2315" spans="3:5">
      <c r="C2315" t="e">
        <f t="shared" si="36"/>
        <v>#N/A</v>
      </c>
      <c r="D2315" s="6" t="s">
        <v>2880</v>
      </c>
      <c r="E2315" s="6" t="s">
        <v>207</v>
      </c>
    </row>
    <row r="2316" spans="3:5">
      <c r="C2316" t="e">
        <f t="shared" si="36"/>
        <v>#N/A</v>
      </c>
      <c r="D2316" s="6" t="s">
        <v>542</v>
      </c>
      <c r="E2316" s="6" t="s">
        <v>248</v>
      </c>
    </row>
    <row r="2317" spans="3:5">
      <c r="C2317" t="e">
        <f t="shared" si="36"/>
        <v>#N/A</v>
      </c>
      <c r="D2317" s="6" t="s">
        <v>2881</v>
      </c>
      <c r="E2317" s="6" t="s">
        <v>42</v>
      </c>
    </row>
    <row r="2318" spans="3:5">
      <c r="C2318" t="e">
        <f t="shared" si="36"/>
        <v>#N/A</v>
      </c>
      <c r="D2318" s="6" t="s">
        <v>2882</v>
      </c>
      <c r="E2318" s="6" t="s">
        <v>132</v>
      </c>
    </row>
    <row r="2319" spans="3:5">
      <c r="C2319" t="e">
        <f t="shared" si="36"/>
        <v>#N/A</v>
      </c>
      <c r="D2319" s="6" t="s">
        <v>2883</v>
      </c>
      <c r="E2319" s="6" t="s">
        <v>4</v>
      </c>
    </row>
    <row r="2320" spans="3:5">
      <c r="C2320" t="e">
        <f t="shared" si="36"/>
        <v>#N/A</v>
      </c>
      <c r="D2320" s="6" t="s">
        <v>2884</v>
      </c>
      <c r="E2320" s="6" t="s">
        <v>111</v>
      </c>
    </row>
    <row r="2321" spans="3:5">
      <c r="C2321" t="e">
        <f t="shared" si="36"/>
        <v>#N/A</v>
      </c>
      <c r="D2321" s="6" t="s">
        <v>2885</v>
      </c>
      <c r="E2321" s="6" t="s">
        <v>32</v>
      </c>
    </row>
    <row r="2322" spans="3:5">
      <c r="C2322" t="e">
        <f t="shared" si="36"/>
        <v>#N/A</v>
      </c>
      <c r="D2322" s="6" t="s">
        <v>2886</v>
      </c>
      <c r="E2322" s="6" t="s">
        <v>295</v>
      </c>
    </row>
    <row r="2323" spans="3:5">
      <c r="C2323" t="e">
        <f t="shared" si="36"/>
        <v>#N/A</v>
      </c>
      <c r="D2323" s="6" t="s">
        <v>2887</v>
      </c>
      <c r="E2323" s="6" t="s">
        <v>4</v>
      </c>
    </row>
    <row r="2324" spans="3:5">
      <c r="C2324" t="e">
        <f t="shared" si="36"/>
        <v>#N/A</v>
      </c>
      <c r="D2324" s="6" t="s">
        <v>2888</v>
      </c>
      <c r="E2324" s="6" t="s">
        <v>42</v>
      </c>
    </row>
    <row r="2325" spans="3:5">
      <c r="C2325" t="e">
        <f t="shared" si="36"/>
        <v>#N/A</v>
      </c>
      <c r="D2325" s="6" t="s">
        <v>2889</v>
      </c>
      <c r="E2325" s="6" t="s">
        <v>298</v>
      </c>
    </row>
    <row r="2326" spans="3:5">
      <c r="C2326" t="e">
        <f t="shared" si="36"/>
        <v>#N/A</v>
      </c>
      <c r="D2326" s="6" t="s">
        <v>2890</v>
      </c>
      <c r="E2326" s="6" t="s">
        <v>32</v>
      </c>
    </row>
    <row r="2327" spans="3:5">
      <c r="C2327" t="e">
        <f t="shared" si="36"/>
        <v>#N/A</v>
      </c>
      <c r="D2327" s="6" t="s">
        <v>2891</v>
      </c>
      <c r="E2327" s="6" t="s">
        <v>156</v>
      </c>
    </row>
    <row r="2328" spans="3:5">
      <c r="C2328" t="e">
        <f t="shared" si="36"/>
        <v>#N/A</v>
      </c>
      <c r="D2328" s="6" t="s">
        <v>2892</v>
      </c>
      <c r="E2328" s="6" t="s">
        <v>78</v>
      </c>
    </row>
    <row r="2329" spans="3:5">
      <c r="C2329" t="e">
        <f t="shared" si="36"/>
        <v>#N/A</v>
      </c>
      <c r="D2329" s="6" t="s">
        <v>2893</v>
      </c>
      <c r="E2329" s="6" t="s">
        <v>248</v>
      </c>
    </row>
    <row r="2330" spans="3:5">
      <c r="C2330" t="e">
        <f t="shared" si="36"/>
        <v>#N/A</v>
      </c>
      <c r="D2330" s="6" t="s">
        <v>2894</v>
      </c>
      <c r="E2330" s="6" t="s">
        <v>92</v>
      </c>
    </row>
    <row r="2331" spans="3:5">
      <c r="C2331" t="e">
        <f t="shared" si="36"/>
        <v>#N/A</v>
      </c>
      <c r="D2331" s="6" t="s">
        <v>450</v>
      </c>
      <c r="E2331" s="6" t="s">
        <v>156</v>
      </c>
    </row>
    <row r="2332" spans="3:5">
      <c r="C2332" t="e">
        <f t="shared" si="36"/>
        <v>#N/A</v>
      </c>
      <c r="D2332" s="6" t="s">
        <v>2895</v>
      </c>
      <c r="E2332" s="6" t="s">
        <v>272</v>
      </c>
    </row>
    <row r="2333" spans="3:5">
      <c r="C2333" t="e">
        <f t="shared" si="36"/>
        <v>#N/A</v>
      </c>
      <c r="D2333" s="6" t="s">
        <v>2896</v>
      </c>
      <c r="E2333" s="6" t="s">
        <v>62</v>
      </c>
    </row>
    <row r="2334" spans="3:5">
      <c r="C2334" t="e">
        <f t="shared" si="36"/>
        <v>#N/A</v>
      </c>
      <c r="D2334" s="6" t="s">
        <v>2897</v>
      </c>
      <c r="E2334" s="6" t="s">
        <v>207</v>
      </c>
    </row>
    <row r="2335" spans="3:5">
      <c r="C2335" t="e">
        <f t="shared" si="36"/>
        <v>#N/A</v>
      </c>
      <c r="D2335" s="6" t="s">
        <v>2898</v>
      </c>
      <c r="E2335" s="6" t="s">
        <v>298</v>
      </c>
    </row>
    <row r="2336" spans="3:5">
      <c r="C2336" t="e">
        <f t="shared" si="36"/>
        <v>#N/A</v>
      </c>
      <c r="D2336" s="6" t="s">
        <v>2899</v>
      </c>
      <c r="E2336" s="6" t="s">
        <v>42</v>
      </c>
    </row>
    <row r="2337" spans="3:5">
      <c r="C2337" t="e">
        <f t="shared" si="36"/>
        <v>#N/A</v>
      </c>
      <c r="D2337" s="6" t="s">
        <v>2900</v>
      </c>
      <c r="E2337" s="6" t="s">
        <v>132</v>
      </c>
    </row>
    <row r="2338" spans="3:5">
      <c r="C2338" t="e">
        <f t="shared" si="36"/>
        <v>#N/A</v>
      </c>
      <c r="D2338" s="6" t="s">
        <v>2901</v>
      </c>
      <c r="E2338" s="6" t="s">
        <v>32</v>
      </c>
    </row>
    <row r="2339" spans="3:5">
      <c r="C2339" t="e">
        <f t="shared" si="36"/>
        <v>#N/A</v>
      </c>
      <c r="D2339" s="6" t="s">
        <v>789</v>
      </c>
      <c r="E2339" s="6" t="s">
        <v>92</v>
      </c>
    </row>
    <row r="2340" spans="3:5">
      <c r="C2340" t="e">
        <f t="shared" si="36"/>
        <v>#N/A</v>
      </c>
      <c r="D2340" s="6" t="s">
        <v>2902</v>
      </c>
      <c r="E2340" s="6" t="s">
        <v>156</v>
      </c>
    </row>
    <row r="2341" spans="3:5">
      <c r="C2341" t="e">
        <f t="shared" si="36"/>
        <v>#N/A</v>
      </c>
      <c r="D2341" s="6" t="s">
        <v>2903</v>
      </c>
      <c r="E2341" s="6" t="s">
        <v>298</v>
      </c>
    </row>
    <row r="2342" spans="3:5">
      <c r="C2342" t="e">
        <f t="shared" si="36"/>
        <v>#N/A</v>
      </c>
      <c r="D2342" s="6" t="s">
        <v>2904</v>
      </c>
      <c r="E2342" s="6" t="s">
        <v>4</v>
      </c>
    </row>
    <row r="2343" spans="3:5">
      <c r="C2343" t="e">
        <f t="shared" si="36"/>
        <v>#N/A</v>
      </c>
      <c r="D2343" s="6" t="s">
        <v>2905</v>
      </c>
      <c r="E2343" s="6" t="s">
        <v>132</v>
      </c>
    </row>
    <row r="2344" spans="3:5">
      <c r="C2344" t="e">
        <f t="shared" si="36"/>
        <v>#N/A</v>
      </c>
      <c r="D2344" s="6" t="s">
        <v>2906</v>
      </c>
      <c r="E2344" s="6" t="s">
        <v>42</v>
      </c>
    </row>
    <row r="2345" spans="3:5">
      <c r="C2345" t="e">
        <f t="shared" si="36"/>
        <v>#N/A</v>
      </c>
      <c r="D2345" s="6" t="s">
        <v>2907</v>
      </c>
      <c r="E2345" s="6" t="s">
        <v>272</v>
      </c>
    </row>
    <row r="2346" spans="3:5">
      <c r="C2346" t="e">
        <f t="shared" si="36"/>
        <v>#N/A</v>
      </c>
      <c r="D2346" s="6" t="s">
        <v>2908</v>
      </c>
      <c r="E2346" s="6" t="s">
        <v>111</v>
      </c>
    </row>
    <row r="2347" spans="3:5">
      <c r="C2347" t="e">
        <f t="shared" si="36"/>
        <v>#N/A</v>
      </c>
      <c r="D2347" s="6" t="s">
        <v>2909</v>
      </c>
      <c r="E2347" s="6" t="s">
        <v>248</v>
      </c>
    </row>
    <row r="2348" spans="3:5">
      <c r="C2348" t="e">
        <f t="shared" si="36"/>
        <v>#N/A</v>
      </c>
      <c r="D2348" s="6" t="s">
        <v>2910</v>
      </c>
      <c r="E2348" s="6" t="s">
        <v>51</v>
      </c>
    </row>
    <row r="2349" spans="3:5">
      <c r="C2349" t="e">
        <f t="shared" si="36"/>
        <v>#N/A</v>
      </c>
      <c r="D2349" s="6" t="s">
        <v>2911</v>
      </c>
      <c r="E2349" s="6" t="s">
        <v>92</v>
      </c>
    </row>
    <row r="2350" spans="3:5">
      <c r="C2350" t="e">
        <f t="shared" si="36"/>
        <v>#N/A</v>
      </c>
      <c r="D2350" s="6" t="s">
        <v>2912</v>
      </c>
      <c r="E2350" s="6" t="s">
        <v>32</v>
      </c>
    </row>
    <row r="2351" spans="3:5">
      <c r="C2351" t="e">
        <f t="shared" si="36"/>
        <v>#N/A</v>
      </c>
      <c r="D2351" s="6" t="s">
        <v>2913</v>
      </c>
      <c r="E2351" s="6" t="s">
        <v>42</v>
      </c>
    </row>
    <row r="2352" spans="3:5">
      <c r="C2352" t="e">
        <f t="shared" si="36"/>
        <v>#N/A</v>
      </c>
      <c r="D2352" s="6" t="s">
        <v>2914</v>
      </c>
      <c r="E2352" s="6" t="s">
        <v>42</v>
      </c>
    </row>
    <row r="2353" spans="3:5">
      <c r="C2353" t="e">
        <f t="shared" si="36"/>
        <v>#N/A</v>
      </c>
      <c r="D2353" s="6" t="s">
        <v>2915</v>
      </c>
      <c r="E2353" s="6" t="s">
        <v>224</v>
      </c>
    </row>
    <row r="2354" spans="3:5">
      <c r="C2354" t="e">
        <f t="shared" si="36"/>
        <v>#N/A</v>
      </c>
      <c r="D2354" s="6" t="s">
        <v>2916</v>
      </c>
      <c r="E2354" s="6" t="s">
        <v>132</v>
      </c>
    </row>
    <row r="2355" spans="3:5">
      <c r="C2355" t="e">
        <f t="shared" si="36"/>
        <v>#N/A</v>
      </c>
      <c r="D2355" s="6" t="s">
        <v>2917</v>
      </c>
      <c r="E2355" s="6" t="s">
        <v>62</v>
      </c>
    </row>
    <row r="2356" spans="3:5">
      <c r="C2356" t="e">
        <f t="shared" si="36"/>
        <v>#N/A</v>
      </c>
      <c r="D2356" s="6" t="s">
        <v>2918</v>
      </c>
      <c r="E2356" s="6" t="s">
        <v>187</v>
      </c>
    </row>
    <row r="2357" spans="3:5">
      <c r="C2357" t="e">
        <f t="shared" si="36"/>
        <v>#N/A</v>
      </c>
      <c r="D2357" s="6" t="s">
        <v>2919</v>
      </c>
      <c r="E2357" s="6" t="s">
        <v>132</v>
      </c>
    </row>
    <row r="2358" spans="3:5">
      <c r="C2358" t="e">
        <f t="shared" si="36"/>
        <v>#N/A</v>
      </c>
      <c r="D2358" s="6" t="s">
        <v>2920</v>
      </c>
      <c r="E2358" s="6" t="s">
        <v>187</v>
      </c>
    </row>
    <row r="2359" spans="3:5">
      <c r="C2359" t="e">
        <f t="shared" si="36"/>
        <v>#N/A</v>
      </c>
      <c r="D2359" s="6" t="s">
        <v>2921</v>
      </c>
      <c r="E2359" s="6" t="s">
        <v>298</v>
      </c>
    </row>
    <row r="2360" spans="3:5">
      <c r="C2360" t="e">
        <f t="shared" si="36"/>
        <v>#N/A</v>
      </c>
      <c r="D2360" s="6" t="s">
        <v>2922</v>
      </c>
      <c r="E2360" s="6" t="s">
        <v>272</v>
      </c>
    </row>
    <row r="2361" spans="3:5">
      <c r="C2361" t="e">
        <f t="shared" si="36"/>
        <v>#N/A</v>
      </c>
      <c r="D2361" s="6" t="s">
        <v>2923</v>
      </c>
      <c r="E2361" s="6" t="s">
        <v>298</v>
      </c>
    </row>
    <row r="2362" spans="3:5">
      <c r="C2362" t="e">
        <f t="shared" si="36"/>
        <v>#N/A</v>
      </c>
      <c r="D2362" s="6" t="s">
        <v>2924</v>
      </c>
      <c r="E2362" s="6" t="s">
        <v>32</v>
      </c>
    </row>
    <row r="2363" spans="3:5">
      <c r="C2363" t="e">
        <f t="shared" si="36"/>
        <v>#N/A</v>
      </c>
      <c r="D2363" s="6" t="s">
        <v>2925</v>
      </c>
      <c r="E2363" s="6" t="s">
        <v>42</v>
      </c>
    </row>
    <row r="2364" spans="3:5">
      <c r="C2364" t="e">
        <f t="shared" si="36"/>
        <v>#N/A</v>
      </c>
      <c r="D2364" s="6" t="s">
        <v>394</v>
      </c>
      <c r="E2364" s="6" t="s">
        <v>111</v>
      </c>
    </row>
    <row r="2365" spans="3:5">
      <c r="C2365" t="e">
        <f t="shared" si="36"/>
        <v>#N/A</v>
      </c>
      <c r="D2365" s="6" t="s">
        <v>2926</v>
      </c>
      <c r="E2365" s="6" t="s">
        <v>78</v>
      </c>
    </row>
    <row r="2366" spans="3:5">
      <c r="C2366" t="e">
        <f t="shared" si="36"/>
        <v>#N/A</v>
      </c>
      <c r="D2366" s="6" t="s">
        <v>2927</v>
      </c>
      <c r="E2366" s="6" t="s">
        <v>92</v>
      </c>
    </row>
    <row r="2367" spans="3:5">
      <c r="C2367" t="e">
        <f t="shared" si="36"/>
        <v>#N/A</v>
      </c>
      <c r="D2367" s="6" t="s">
        <v>2928</v>
      </c>
      <c r="E2367" s="6" t="s">
        <v>298</v>
      </c>
    </row>
    <row r="2368" spans="3:5">
      <c r="C2368" t="e">
        <f t="shared" si="36"/>
        <v>#N/A</v>
      </c>
      <c r="D2368" s="6" t="s">
        <v>2929</v>
      </c>
      <c r="E2368" s="6" t="s">
        <v>298</v>
      </c>
    </row>
    <row r="2369" spans="3:5">
      <c r="C2369" t="e">
        <f t="shared" si="36"/>
        <v>#N/A</v>
      </c>
      <c r="D2369" s="6" t="s">
        <v>2930</v>
      </c>
      <c r="E2369" s="6" t="s">
        <v>92</v>
      </c>
    </row>
    <row r="2370" spans="3:5">
      <c r="C2370" t="e">
        <f t="shared" si="36"/>
        <v>#N/A</v>
      </c>
      <c r="D2370" s="6" t="s">
        <v>2931</v>
      </c>
      <c r="E2370" s="6" t="s">
        <v>4</v>
      </c>
    </row>
    <row r="2371" spans="3:5">
      <c r="C2371" t="e">
        <f t="shared" ref="C2371:C2434" si="37">VLOOKUP(A2371,D:E,2,0)</f>
        <v>#N/A</v>
      </c>
      <c r="D2371" s="6" t="s">
        <v>2932</v>
      </c>
      <c r="E2371" s="6" t="s">
        <v>62</v>
      </c>
    </row>
    <row r="2372" spans="3:5">
      <c r="C2372" t="e">
        <f t="shared" si="37"/>
        <v>#N/A</v>
      </c>
      <c r="D2372" s="6" t="s">
        <v>2933</v>
      </c>
      <c r="E2372" s="6" t="s">
        <v>224</v>
      </c>
    </row>
    <row r="2373" spans="3:5">
      <c r="C2373" t="e">
        <f t="shared" si="37"/>
        <v>#N/A</v>
      </c>
      <c r="D2373" s="6" t="s">
        <v>2934</v>
      </c>
      <c r="E2373" s="6" t="s">
        <v>187</v>
      </c>
    </row>
    <row r="2374" spans="3:5">
      <c r="C2374" t="e">
        <f t="shared" si="37"/>
        <v>#N/A</v>
      </c>
      <c r="D2374" s="6" t="s">
        <v>2935</v>
      </c>
      <c r="E2374" s="6" t="s">
        <v>111</v>
      </c>
    </row>
    <row r="2375" spans="3:5">
      <c r="C2375" t="e">
        <f t="shared" si="37"/>
        <v>#N/A</v>
      </c>
      <c r="D2375" s="6" t="s">
        <v>2936</v>
      </c>
      <c r="E2375" s="6" t="s">
        <v>295</v>
      </c>
    </row>
    <row r="2376" spans="3:5">
      <c r="C2376" t="e">
        <f t="shared" si="37"/>
        <v>#N/A</v>
      </c>
      <c r="D2376" s="6" t="s">
        <v>2937</v>
      </c>
      <c r="E2376" s="6" t="s">
        <v>156</v>
      </c>
    </row>
    <row r="2377" spans="3:5">
      <c r="C2377" t="e">
        <f t="shared" si="37"/>
        <v>#N/A</v>
      </c>
      <c r="D2377" s="6" t="s">
        <v>2938</v>
      </c>
      <c r="E2377" s="6" t="s">
        <v>187</v>
      </c>
    </row>
    <row r="2378" spans="3:5">
      <c r="C2378" t="e">
        <f t="shared" si="37"/>
        <v>#N/A</v>
      </c>
      <c r="D2378" s="6" t="s">
        <v>2939</v>
      </c>
      <c r="E2378" s="6" t="s">
        <v>207</v>
      </c>
    </row>
    <row r="2379" spans="3:5">
      <c r="C2379" t="e">
        <f t="shared" si="37"/>
        <v>#N/A</v>
      </c>
      <c r="D2379" s="6" t="s">
        <v>2940</v>
      </c>
      <c r="E2379" s="6" t="s">
        <v>78</v>
      </c>
    </row>
    <row r="2380" spans="3:5">
      <c r="C2380" t="e">
        <f t="shared" si="37"/>
        <v>#N/A</v>
      </c>
      <c r="D2380" s="6" t="s">
        <v>713</v>
      </c>
      <c r="E2380" s="6" t="s">
        <v>248</v>
      </c>
    </row>
    <row r="2381" spans="3:5">
      <c r="C2381" t="e">
        <f t="shared" si="37"/>
        <v>#N/A</v>
      </c>
      <c r="D2381" s="6" t="s">
        <v>2941</v>
      </c>
      <c r="E2381" s="6" t="s">
        <v>4</v>
      </c>
    </row>
    <row r="2382" spans="3:5">
      <c r="C2382" t="e">
        <f t="shared" si="37"/>
        <v>#N/A</v>
      </c>
      <c r="D2382" s="6" t="s">
        <v>2942</v>
      </c>
      <c r="E2382" s="6" t="s">
        <v>92</v>
      </c>
    </row>
    <row r="2383" spans="3:5">
      <c r="C2383" t="e">
        <f t="shared" si="37"/>
        <v>#N/A</v>
      </c>
      <c r="D2383" s="6" t="s">
        <v>2943</v>
      </c>
      <c r="E2383" s="6" t="s">
        <v>78</v>
      </c>
    </row>
    <row r="2384" spans="3:5">
      <c r="C2384" t="e">
        <f t="shared" si="37"/>
        <v>#N/A</v>
      </c>
      <c r="D2384" s="6" t="s">
        <v>2944</v>
      </c>
      <c r="E2384" s="6" t="s">
        <v>32</v>
      </c>
    </row>
    <row r="2385" spans="3:5">
      <c r="C2385" t="e">
        <f t="shared" si="37"/>
        <v>#N/A</v>
      </c>
      <c r="D2385" s="6" t="s">
        <v>2945</v>
      </c>
      <c r="E2385" s="6" t="s">
        <v>92</v>
      </c>
    </row>
    <row r="2386" spans="3:5">
      <c r="C2386" t="e">
        <f t="shared" si="37"/>
        <v>#N/A</v>
      </c>
      <c r="D2386" s="6" t="s">
        <v>2946</v>
      </c>
      <c r="E2386" s="6" t="s">
        <v>187</v>
      </c>
    </row>
    <row r="2387" spans="3:5">
      <c r="C2387" t="e">
        <f t="shared" si="37"/>
        <v>#N/A</v>
      </c>
      <c r="D2387" s="6" t="s">
        <v>2947</v>
      </c>
      <c r="E2387" s="6" t="s">
        <v>207</v>
      </c>
    </row>
    <row r="2388" spans="3:5">
      <c r="C2388" t="e">
        <f t="shared" si="37"/>
        <v>#N/A</v>
      </c>
      <c r="D2388" s="6" t="s">
        <v>2948</v>
      </c>
      <c r="E2388" s="6" t="s">
        <v>4</v>
      </c>
    </row>
    <row r="2389" spans="3:5">
      <c r="C2389" t="e">
        <f t="shared" si="37"/>
        <v>#N/A</v>
      </c>
      <c r="D2389" s="6" t="s">
        <v>2949</v>
      </c>
      <c r="E2389" s="6" t="s">
        <v>298</v>
      </c>
    </row>
    <row r="2390" spans="3:5">
      <c r="C2390" t="e">
        <f t="shared" si="37"/>
        <v>#N/A</v>
      </c>
      <c r="D2390" s="6" t="s">
        <v>2950</v>
      </c>
      <c r="E2390" s="6" t="s">
        <v>111</v>
      </c>
    </row>
    <row r="2391" spans="3:5">
      <c r="C2391" t="e">
        <f t="shared" si="37"/>
        <v>#N/A</v>
      </c>
      <c r="D2391" s="6" t="s">
        <v>2951</v>
      </c>
      <c r="E2391" s="6" t="s">
        <v>272</v>
      </c>
    </row>
    <row r="2392" spans="3:5">
      <c r="C2392" t="e">
        <f t="shared" si="37"/>
        <v>#N/A</v>
      </c>
      <c r="D2392" s="6" t="s">
        <v>701</v>
      </c>
      <c r="E2392" s="6" t="s">
        <v>78</v>
      </c>
    </row>
    <row r="2393" spans="3:5">
      <c r="C2393" t="e">
        <f t="shared" si="37"/>
        <v>#N/A</v>
      </c>
      <c r="D2393" s="6" t="s">
        <v>2952</v>
      </c>
      <c r="E2393" s="6" t="s">
        <v>62</v>
      </c>
    </row>
    <row r="2394" spans="3:5">
      <c r="C2394" t="e">
        <f t="shared" si="37"/>
        <v>#N/A</v>
      </c>
      <c r="D2394" s="6" t="s">
        <v>2953</v>
      </c>
      <c r="E2394" s="6" t="s">
        <v>42</v>
      </c>
    </row>
    <row r="2395" spans="3:5">
      <c r="C2395" t="e">
        <f t="shared" si="37"/>
        <v>#N/A</v>
      </c>
      <c r="D2395" s="6" t="s">
        <v>2954</v>
      </c>
      <c r="E2395" s="6" t="s">
        <v>248</v>
      </c>
    </row>
    <row r="2396" spans="3:5">
      <c r="C2396" t="e">
        <f t="shared" si="37"/>
        <v>#N/A</v>
      </c>
      <c r="D2396" s="6" t="s">
        <v>2955</v>
      </c>
      <c r="E2396" s="6" t="s">
        <v>51</v>
      </c>
    </row>
    <row r="2397" spans="3:5">
      <c r="C2397" t="e">
        <f t="shared" si="37"/>
        <v>#N/A</v>
      </c>
      <c r="D2397" s="6" t="s">
        <v>2956</v>
      </c>
      <c r="E2397" s="6" t="s">
        <v>92</v>
      </c>
    </row>
    <row r="2398" spans="3:5">
      <c r="C2398" t="e">
        <f t="shared" si="37"/>
        <v>#N/A</v>
      </c>
      <c r="D2398" s="6" t="s">
        <v>2957</v>
      </c>
      <c r="E2398" s="6" t="s">
        <v>32</v>
      </c>
    </row>
    <row r="2399" spans="3:5">
      <c r="C2399" t="e">
        <f t="shared" si="37"/>
        <v>#N/A</v>
      </c>
      <c r="D2399" s="6" t="s">
        <v>2958</v>
      </c>
      <c r="E2399" s="6" t="s">
        <v>4</v>
      </c>
    </row>
    <row r="2400" spans="3:5">
      <c r="C2400" t="e">
        <f t="shared" si="37"/>
        <v>#N/A</v>
      </c>
      <c r="D2400" s="6" t="s">
        <v>2959</v>
      </c>
      <c r="E2400" s="6" t="s">
        <v>272</v>
      </c>
    </row>
    <row r="2401" spans="3:5">
      <c r="C2401" t="e">
        <f t="shared" si="37"/>
        <v>#N/A</v>
      </c>
      <c r="D2401" s="6" t="s">
        <v>2960</v>
      </c>
      <c r="E2401" s="6" t="s">
        <v>72</v>
      </c>
    </row>
    <row r="2402" spans="3:5">
      <c r="C2402" t="e">
        <f t="shared" si="37"/>
        <v>#N/A</v>
      </c>
      <c r="D2402" s="6" t="s">
        <v>2961</v>
      </c>
      <c r="E2402" s="6" t="s">
        <v>62</v>
      </c>
    </row>
    <row r="2403" spans="3:5">
      <c r="C2403" t="e">
        <f t="shared" si="37"/>
        <v>#N/A</v>
      </c>
      <c r="D2403" s="6" t="s">
        <v>2962</v>
      </c>
      <c r="E2403" s="6" t="s">
        <v>156</v>
      </c>
    </row>
    <row r="2404" spans="3:5">
      <c r="C2404" t="e">
        <f t="shared" si="37"/>
        <v>#N/A</v>
      </c>
      <c r="D2404" s="6" t="s">
        <v>2963</v>
      </c>
      <c r="E2404" s="6" t="s">
        <v>92</v>
      </c>
    </row>
    <row r="2405" spans="3:5">
      <c r="C2405" t="e">
        <f t="shared" si="37"/>
        <v>#N/A</v>
      </c>
      <c r="D2405" s="6" t="s">
        <v>2964</v>
      </c>
      <c r="E2405" s="6" t="s">
        <v>224</v>
      </c>
    </row>
    <row r="2406" spans="3:5">
      <c r="C2406" t="e">
        <f t="shared" si="37"/>
        <v>#N/A</v>
      </c>
      <c r="D2406" s="6" t="s">
        <v>2965</v>
      </c>
      <c r="E2406" s="6" t="s">
        <v>92</v>
      </c>
    </row>
    <row r="2407" spans="3:5">
      <c r="C2407" t="e">
        <f t="shared" si="37"/>
        <v>#N/A</v>
      </c>
      <c r="D2407" s="6" t="s">
        <v>2966</v>
      </c>
      <c r="E2407" s="6" t="s">
        <v>224</v>
      </c>
    </row>
    <row r="2408" spans="3:5">
      <c r="C2408" t="e">
        <f t="shared" si="37"/>
        <v>#N/A</v>
      </c>
      <c r="D2408" s="6" t="s">
        <v>2967</v>
      </c>
      <c r="E2408" s="6" t="s">
        <v>42</v>
      </c>
    </row>
    <row r="2409" spans="3:5">
      <c r="C2409" t="e">
        <f t="shared" si="37"/>
        <v>#N/A</v>
      </c>
      <c r="D2409" s="6" t="s">
        <v>2968</v>
      </c>
      <c r="E2409" s="6" t="s">
        <v>42</v>
      </c>
    </row>
    <row r="2410" spans="3:5">
      <c r="C2410" t="e">
        <f t="shared" si="37"/>
        <v>#N/A</v>
      </c>
      <c r="D2410" s="6" t="s">
        <v>2969</v>
      </c>
      <c r="E2410" s="6" t="s">
        <v>111</v>
      </c>
    </row>
    <row r="2411" spans="3:5">
      <c r="C2411" t="e">
        <f t="shared" si="37"/>
        <v>#N/A</v>
      </c>
      <c r="D2411" s="6" t="s">
        <v>2970</v>
      </c>
      <c r="E2411" s="6" t="s">
        <v>92</v>
      </c>
    </row>
    <row r="2412" spans="3:5">
      <c r="C2412" t="e">
        <f t="shared" si="37"/>
        <v>#N/A</v>
      </c>
      <c r="D2412" s="6" t="s">
        <v>2971</v>
      </c>
      <c r="E2412" s="6" t="s">
        <v>248</v>
      </c>
    </row>
    <row r="2413" spans="3:5">
      <c r="C2413" t="e">
        <f t="shared" si="37"/>
        <v>#N/A</v>
      </c>
      <c r="D2413" s="6" t="s">
        <v>2972</v>
      </c>
      <c r="E2413" s="6" t="s">
        <v>272</v>
      </c>
    </row>
    <row r="2414" spans="3:5">
      <c r="C2414" t="e">
        <f t="shared" si="37"/>
        <v>#N/A</v>
      </c>
      <c r="D2414" s="6" t="s">
        <v>2973</v>
      </c>
      <c r="E2414" s="6" t="s">
        <v>32</v>
      </c>
    </row>
    <row r="2415" spans="3:5">
      <c r="C2415" t="e">
        <f t="shared" si="37"/>
        <v>#N/A</v>
      </c>
      <c r="D2415" s="6" t="s">
        <v>2974</v>
      </c>
      <c r="E2415" s="6" t="s">
        <v>51</v>
      </c>
    </row>
    <row r="2416" spans="3:5">
      <c r="C2416" t="e">
        <f t="shared" si="37"/>
        <v>#N/A</v>
      </c>
      <c r="D2416" s="6" t="s">
        <v>2975</v>
      </c>
      <c r="E2416" s="6" t="s">
        <v>4</v>
      </c>
    </row>
    <row r="2417" spans="3:5">
      <c r="C2417" t="e">
        <f t="shared" si="37"/>
        <v>#N/A</v>
      </c>
      <c r="D2417" s="6" t="s">
        <v>2976</v>
      </c>
      <c r="E2417" s="6" t="s">
        <v>51</v>
      </c>
    </row>
    <row r="2418" spans="3:5">
      <c r="C2418" t="e">
        <f t="shared" si="37"/>
        <v>#N/A</v>
      </c>
      <c r="D2418" s="6" t="s">
        <v>2977</v>
      </c>
      <c r="E2418" s="6" t="s">
        <v>272</v>
      </c>
    </row>
    <row r="2419" spans="3:5">
      <c r="C2419" t="e">
        <f t="shared" si="37"/>
        <v>#N/A</v>
      </c>
      <c r="D2419" s="6" t="s">
        <v>2978</v>
      </c>
      <c r="E2419" s="6" t="s">
        <v>187</v>
      </c>
    </row>
    <row r="2420" spans="3:5">
      <c r="C2420" t="e">
        <f t="shared" si="37"/>
        <v>#N/A</v>
      </c>
      <c r="D2420" s="6" t="s">
        <v>2979</v>
      </c>
      <c r="E2420" s="6" t="s">
        <v>111</v>
      </c>
    </row>
    <row r="2421" spans="3:5">
      <c r="C2421" t="e">
        <f t="shared" si="37"/>
        <v>#N/A</v>
      </c>
      <c r="D2421" s="6" t="s">
        <v>2980</v>
      </c>
      <c r="E2421" s="6" t="s">
        <v>295</v>
      </c>
    </row>
    <row r="2422" spans="3:5">
      <c r="C2422" t="e">
        <f t="shared" si="37"/>
        <v>#N/A</v>
      </c>
      <c r="D2422" s="6" t="s">
        <v>2981</v>
      </c>
      <c r="E2422" s="6" t="s">
        <v>92</v>
      </c>
    </row>
    <row r="2423" spans="3:5">
      <c r="C2423" t="e">
        <f t="shared" si="37"/>
        <v>#N/A</v>
      </c>
      <c r="D2423" s="6" t="s">
        <v>2982</v>
      </c>
      <c r="E2423" s="6" t="s">
        <v>132</v>
      </c>
    </row>
    <row r="2424" spans="3:5">
      <c r="C2424" t="e">
        <f t="shared" si="37"/>
        <v>#N/A</v>
      </c>
      <c r="D2424" s="6" t="s">
        <v>2983</v>
      </c>
      <c r="E2424" s="6" t="s">
        <v>51</v>
      </c>
    </row>
    <row r="2425" spans="3:5">
      <c r="C2425" t="e">
        <f t="shared" si="37"/>
        <v>#N/A</v>
      </c>
      <c r="D2425" s="6" t="s">
        <v>2984</v>
      </c>
      <c r="E2425" s="6" t="s">
        <v>207</v>
      </c>
    </row>
    <row r="2426" spans="3:5">
      <c r="C2426" t="e">
        <f t="shared" si="37"/>
        <v>#N/A</v>
      </c>
      <c r="D2426" s="6" t="s">
        <v>355</v>
      </c>
      <c r="E2426" s="6" t="s">
        <v>92</v>
      </c>
    </row>
    <row r="2427" spans="3:5">
      <c r="C2427" t="e">
        <f t="shared" si="37"/>
        <v>#N/A</v>
      </c>
      <c r="D2427" s="6" t="s">
        <v>2985</v>
      </c>
      <c r="E2427" s="6" t="s">
        <v>298</v>
      </c>
    </row>
    <row r="2428" spans="3:5">
      <c r="C2428" t="e">
        <f t="shared" si="37"/>
        <v>#N/A</v>
      </c>
      <c r="D2428" s="6" t="s">
        <v>2986</v>
      </c>
      <c r="E2428" s="6" t="s">
        <v>298</v>
      </c>
    </row>
    <row r="2429" spans="3:5">
      <c r="C2429" t="e">
        <f t="shared" si="37"/>
        <v>#N/A</v>
      </c>
      <c r="D2429" s="6" t="s">
        <v>2987</v>
      </c>
      <c r="E2429" s="6" t="s">
        <v>72</v>
      </c>
    </row>
    <row r="2430" spans="3:5">
      <c r="C2430" t="e">
        <f t="shared" si="37"/>
        <v>#N/A</v>
      </c>
      <c r="D2430" s="6" t="s">
        <v>2988</v>
      </c>
      <c r="E2430" s="6" t="s">
        <v>156</v>
      </c>
    </row>
    <row r="2431" spans="3:5">
      <c r="C2431" t="e">
        <f t="shared" si="37"/>
        <v>#N/A</v>
      </c>
      <c r="D2431" s="6" t="s">
        <v>2989</v>
      </c>
      <c r="E2431" s="6" t="s">
        <v>78</v>
      </c>
    </row>
    <row r="2432" spans="3:5">
      <c r="C2432" t="e">
        <f t="shared" si="37"/>
        <v>#N/A</v>
      </c>
      <c r="D2432" s="6" t="s">
        <v>2990</v>
      </c>
      <c r="E2432" s="6" t="s">
        <v>62</v>
      </c>
    </row>
    <row r="2433" spans="3:5">
      <c r="C2433" t="e">
        <f t="shared" si="37"/>
        <v>#N/A</v>
      </c>
      <c r="D2433" s="6" t="s">
        <v>2991</v>
      </c>
      <c r="E2433" s="6" t="s">
        <v>187</v>
      </c>
    </row>
    <row r="2434" spans="3:5">
      <c r="C2434" t="e">
        <f t="shared" si="37"/>
        <v>#N/A</v>
      </c>
      <c r="D2434" s="6" t="s">
        <v>2992</v>
      </c>
      <c r="E2434" s="6" t="s">
        <v>78</v>
      </c>
    </row>
    <row r="2435" spans="3:5">
      <c r="C2435" t="e">
        <f t="shared" ref="C2435:C2498" si="38">VLOOKUP(A2435,D:E,2,0)</f>
        <v>#N/A</v>
      </c>
      <c r="D2435" s="6" t="s">
        <v>2993</v>
      </c>
      <c r="E2435" s="6" t="s">
        <v>224</v>
      </c>
    </row>
    <row r="2436" spans="3:5">
      <c r="C2436" t="e">
        <f t="shared" si="38"/>
        <v>#N/A</v>
      </c>
      <c r="D2436" s="6" t="s">
        <v>2994</v>
      </c>
      <c r="E2436" s="6" t="s">
        <v>156</v>
      </c>
    </row>
    <row r="2437" spans="3:5">
      <c r="C2437" t="e">
        <f t="shared" si="38"/>
        <v>#N/A</v>
      </c>
      <c r="D2437" s="6" t="s">
        <v>2995</v>
      </c>
      <c r="E2437" s="6" t="s">
        <v>248</v>
      </c>
    </row>
    <row r="2438" spans="3:5">
      <c r="C2438" t="e">
        <f t="shared" si="38"/>
        <v>#N/A</v>
      </c>
      <c r="D2438" s="6" t="s">
        <v>2996</v>
      </c>
      <c r="E2438" s="6" t="s">
        <v>205</v>
      </c>
    </row>
    <row r="2439" spans="3:5">
      <c r="C2439" t="e">
        <f t="shared" si="38"/>
        <v>#N/A</v>
      </c>
      <c r="D2439" s="6" t="s">
        <v>2997</v>
      </c>
      <c r="E2439" s="6" t="s">
        <v>248</v>
      </c>
    </row>
    <row r="2440" spans="3:5">
      <c r="C2440" t="e">
        <f t="shared" si="38"/>
        <v>#N/A</v>
      </c>
      <c r="D2440" s="6" t="s">
        <v>2998</v>
      </c>
      <c r="E2440" s="6" t="s">
        <v>207</v>
      </c>
    </row>
    <row r="2441" spans="3:5">
      <c r="C2441" t="e">
        <f t="shared" si="38"/>
        <v>#N/A</v>
      </c>
      <c r="D2441" s="6" t="s">
        <v>2999</v>
      </c>
      <c r="E2441" s="6" t="s">
        <v>328</v>
      </c>
    </row>
    <row r="2442" spans="3:5">
      <c r="C2442" t="e">
        <f t="shared" si="38"/>
        <v>#N/A</v>
      </c>
      <c r="D2442" s="6" t="s">
        <v>3000</v>
      </c>
      <c r="E2442" s="6" t="s">
        <v>111</v>
      </c>
    </row>
    <row r="2443" spans="3:5">
      <c r="C2443" t="e">
        <f t="shared" si="38"/>
        <v>#N/A</v>
      </c>
      <c r="D2443" s="6" t="s">
        <v>3001</v>
      </c>
      <c r="E2443" s="6" t="s">
        <v>156</v>
      </c>
    </row>
    <row r="2444" spans="3:5">
      <c r="C2444" t="e">
        <f t="shared" si="38"/>
        <v>#N/A</v>
      </c>
      <c r="D2444" s="6" t="s">
        <v>3002</v>
      </c>
      <c r="E2444" s="6" t="s">
        <v>187</v>
      </c>
    </row>
    <row r="2445" spans="3:5">
      <c r="C2445" t="e">
        <f t="shared" si="38"/>
        <v>#N/A</v>
      </c>
      <c r="D2445" s="6" t="s">
        <v>3003</v>
      </c>
      <c r="E2445" s="6" t="s">
        <v>111</v>
      </c>
    </row>
    <row r="2446" spans="3:5">
      <c r="C2446" t="e">
        <f t="shared" si="38"/>
        <v>#N/A</v>
      </c>
      <c r="D2446" s="6" t="s">
        <v>3004</v>
      </c>
      <c r="E2446" s="6" t="s">
        <v>298</v>
      </c>
    </row>
    <row r="2447" spans="3:5">
      <c r="C2447" t="e">
        <f t="shared" si="38"/>
        <v>#N/A</v>
      </c>
      <c r="D2447" s="6" t="s">
        <v>3005</v>
      </c>
      <c r="E2447" s="6" t="s">
        <v>248</v>
      </c>
    </row>
    <row r="2448" spans="3:5">
      <c r="C2448" t="e">
        <f t="shared" si="38"/>
        <v>#N/A</v>
      </c>
      <c r="D2448" s="6" t="s">
        <v>3006</v>
      </c>
      <c r="E2448" s="6" t="s">
        <v>224</v>
      </c>
    </row>
    <row r="2449" spans="3:5">
      <c r="C2449" t="e">
        <f t="shared" si="38"/>
        <v>#N/A</v>
      </c>
      <c r="D2449" s="6" t="s">
        <v>3007</v>
      </c>
      <c r="E2449" s="6" t="s">
        <v>111</v>
      </c>
    </row>
    <row r="2450" spans="3:5">
      <c r="C2450" t="e">
        <f t="shared" si="38"/>
        <v>#N/A</v>
      </c>
      <c r="D2450" s="6" t="s">
        <v>3008</v>
      </c>
      <c r="E2450" s="6" t="s">
        <v>42</v>
      </c>
    </row>
    <row r="2451" spans="3:5">
      <c r="C2451" t="e">
        <f t="shared" si="38"/>
        <v>#N/A</v>
      </c>
      <c r="D2451" s="6" t="s">
        <v>3009</v>
      </c>
      <c r="E2451" s="6" t="s">
        <v>32</v>
      </c>
    </row>
    <row r="2452" spans="3:5">
      <c r="C2452" t="e">
        <f t="shared" si="38"/>
        <v>#N/A</v>
      </c>
      <c r="D2452" s="6" t="s">
        <v>3010</v>
      </c>
      <c r="E2452" s="6" t="s">
        <v>72</v>
      </c>
    </row>
    <row r="2453" spans="3:5">
      <c r="C2453" t="e">
        <f t="shared" si="38"/>
        <v>#N/A</v>
      </c>
      <c r="D2453" s="6" t="s">
        <v>3011</v>
      </c>
      <c r="E2453" s="6" t="s">
        <v>4</v>
      </c>
    </row>
    <row r="2454" spans="3:5">
      <c r="C2454" t="e">
        <f t="shared" si="38"/>
        <v>#N/A</v>
      </c>
      <c r="D2454" s="6" t="s">
        <v>3012</v>
      </c>
      <c r="E2454" s="6" t="s">
        <v>42</v>
      </c>
    </row>
    <row r="2455" spans="3:5">
      <c r="C2455" t="e">
        <f t="shared" si="38"/>
        <v>#N/A</v>
      </c>
      <c r="D2455" s="6" t="s">
        <v>3013</v>
      </c>
      <c r="E2455" s="6" t="s">
        <v>156</v>
      </c>
    </row>
    <row r="2456" spans="3:5">
      <c r="C2456" t="e">
        <f t="shared" si="38"/>
        <v>#N/A</v>
      </c>
      <c r="D2456" s="6" t="s">
        <v>3014</v>
      </c>
      <c r="E2456" s="6" t="s">
        <v>272</v>
      </c>
    </row>
    <row r="2457" spans="3:5">
      <c r="C2457" t="e">
        <f t="shared" si="38"/>
        <v>#N/A</v>
      </c>
      <c r="D2457" s="6" t="s">
        <v>3015</v>
      </c>
      <c r="E2457" s="6" t="s">
        <v>92</v>
      </c>
    </row>
    <row r="2458" spans="3:5">
      <c r="C2458" t="e">
        <f t="shared" si="38"/>
        <v>#N/A</v>
      </c>
      <c r="D2458" s="6" t="s">
        <v>3016</v>
      </c>
      <c r="E2458" s="6" t="s">
        <v>156</v>
      </c>
    </row>
    <row r="2459" spans="3:5">
      <c r="C2459" t="e">
        <f t="shared" si="38"/>
        <v>#N/A</v>
      </c>
      <c r="D2459" s="6" t="s">
        <v>3017</v>
      </c>
      <c r="E2459" s="6" t="s">
        <v>272</v>
      </c>
    </row>
    <row r="2460" spans="3:5">
      <c r="C2460" t="e">
        <f t="shared" si="38"/>
        <v>#N/A</v>
      </c>
      <c r="D2460" s="6" t="s">
        <v>3018</v>
      </c>
      <c r="E2460" s="6" t="s">
        <v>132</v>
      </c>
    </row>
    <row r="2461" spans="3:5">
      <c r="C2461" t="e">
        <f t="shared" si="38"/>
        <v>#N/A</v>
      </c>
      <c r="D2461" s="6" t="s">
        <v>3019</v>
      </c>
      <c r="E2461" s="6" t="s">
        <v>156</v>
      </c>
    </row>
    <row r="2462" spans="3:5">
      <c r="C2462" t="e">
        <f t="shared" si="38"/>
        <v>#N/A</v>
      </c>
      <c r="D2462" s="6" t="s">
        <v>3020</v>
      </c>
      <c r="E2462" s="6" t="s">
        <v>224</v>
      </c>
    </row>
    <row r="2463" spans="3:5">
      <c r="C2463" t="e">
        <f t="shared" si="38"/>
        <v>#N/A</v>
      </c>
      <c r="D2463" s="6" t="s">
        <v>3021</v>
      </c>
      <c r="E2463" s="6" t="s">
        <v>62</v>
      </c>
    </row>
    <row r="2464" spans="3:5">
      <c r="C2464" t="e">
        <f t="shared" si="38"/>
        <v>#N/A</v>
      </c>
      <c r="D2464" s="6" t="s">
        <v>3022</v>
      </c>
      <c r="E2464" s="6" t="s">
        <v>224</v>
      </c>
    </row>
    <row r="2465" spans="3:5">
      <c r="C2465" t="e">
        <f t="shared" si="38"/>
        <v>#N/A</v>
      </c>
      <c r="D2465" s="6" t="s">
        <v>3023</v>
      </c>
      <c r="E2465" s="6" t="s">
        <v>92</v>
      </c>
    </row>
    <row r="2466" spans="3:5">
      <c r="C2466" t="e">
        <f t="shared" si="38"/>
        <v>#N/A</v>
      </c>
      <c r="D2466" s="6" t="s">
        <v>3024</v>
      </c>
      <c r="E2466" s="6" t="s">
        <v>272</v>
      </c>
    </row>
    <row r="2467" spans="3:5">
      <c r="C2467" t="e">
        <f t="shared" si="38"/>
        <v>#N/A</v>
      </c>
      <c r="D2467" s="6" t="s">
        <v>3025</v>
      </c>
      <c r="E2467" s="6" t="s">
        <v>298</v>
      </c>
    </row>
    <row r="2468" spans="3:5">
      <c r="C2468" t="e">
        <f t="shared" si="38"/>
        <v>#N/A</v>
      </c>
      <c r="D2468" s="6" t="s">
        <v>3026</v>
      </c>
      <c r="E2468" s="6" t="s">
        <v>42</v>
      </c>
    </row>
    <row r="2469" spans="3:5">
      <c r="C2469" t="e">
        <f t="shared" si="38"/>
        <v>#N/A</v>
      </c>
      <c r="D2469" s="6" t="s">
        <v>3027</v>
      </c>
      <c r="E2469" s="6" t="s">
        <v>298</v>
      </c>
    </row>
    <row r="2470" spans="3:5">
      <c r="C2470" t="e">
        <f t="shared" si="38"/>
        <v>#N/A</v>
      </c>
      <c r="D2470" s="6" t="s">
        <v>3028</v>
      </c>
      <c r="E2470" s="6" t="s">
        <v>111</v>
      </c>
    </row>
    <row r="2471" spans="3:5">
      <c r="C2471" t="e">
        <f t="shared" si="38"/>
        <v>#N/A</v>
      </c>
      <c r="D2471" s="6" t="s">
        <v>3029</v>
      </c>
      <c r="E2471" s="6" t="s">
        <v>156</v>
      </c>
    </row>
    <row r="2472" spans="3:5">
      <c r="C2472" t="e">
        <f t="shared" si="38"/>
        <v>#N/A</v>
      </c>
      <c r="D2472" s="6" t="s">
        <v>3030</v>
      </c>
      <c r="E2472" s="6" t="s">
        <v>62</v>
      </c>
    </row>
    <row r="2473" spans="3:5">
      <c r="C2473" t="e">
        <f t="shared" si="38"/>
        <v>#N/A</v>
      </c>
      <c r="D2473" s="6" t="s">
        <v>3031</v>
      </c>
      <c r="E2473" s="6" t="s">
        <v>187</v>
      </c>
    </row>
    <row r="2474" spans="3:5">
      <c r="C2474" t="e">
        <f t="shared" si="38"/>
        <v>#N/A</v>
      </c>
      <c r="D2474" s="6" t="s">
        <v>3032</v>
      </c>
      <c r="E2474" s="6" t="s">
        <v>129</v>
      </c>
    </row>
    <row r="2475" spans="3:5">
      <c r="C2475" t="e">
        <f t="shared" si="38"/>
        <v>#N/A</v>
      </c>
      <c r="D2475" s="6" t="s">
        <v>3033</v>
      </c>
      <c r="E2475" s="6" t="s">
        <v>187</v>
      </c>
    </row>
    <row r="2476" spans="3:5">
      <c r="C2476" t="e">
        <f t="shared" si="38"/>
        <v>#N/A</v>
      </c>
      <c r="D2476" s="6" t="s">
        <v>3034</v>
      </c>
      <c r="E2476" s="6" t="s">
        <v>62</v>
      </c>
    </row>
    <row r="2477" spans="3:5">
      <c r="C2477" t="e">
        <f t="shared" si="38"/>
        <v>#N/A</v>
      </c>
      <c r="D2477" s="6" t="s">
        <v>3035</v>
      </c>
      <c r="E2477" s="6" t="s">
        <v>62</v>
      </c>
    </row>
    <row r="2478" spans="3:5">
      <c r="C2478" t="e">
        <f t="shared" si="38"/>
        <v>#N/A</v>
      </c>
      <c r="D2478" s="6" t="s">
        <v>3036</v>
      </c>
      <c r="E2478" s="6" t="s">
        <v>224</v>
      </c>
    </row>
    <row r="2479" spans="3:5">
      <c r="C2479" t="e">
        <f t="shared" si="38"/>
        <v>#N/A</v>
      </c>
      <c r="D2479" s="6" t="s">
        <v>3037</v>
      </c>
      <c r="E2479" s="6" t="s">
        <v>92</v>
      </c>
    </row>
    <row r="2480" spans="3:5">
      <c r="C2480" t="e">
        <f t="shared" si="38"/>
        <v>#N/A</v>
      </c>
      <c r="D2480" s="6" t="s">
        <v>562</v>
      </c>
      <c r="E2480" s="6" t="s">
        <v>224</v>
      </c>
    </row>
    <row r="2481" spans="3:5">
      <c r="C2481" t="e">
        <f t="shared" si="38"/>
        <v>#N/A</v>
      </c>
      <c r="D2481" s="6" t="s">
        <v>3038</v>
      </c>
      <c r="E2481" s="6" t="s">
        <v>4</v>
      </c>
    </row>
    <row r="2482" spans="3:5">
      <c r="C2482" t="e">
        <f t="shared" si="38"/>
        <v>#N/A</v>
      </c>
      <c r="D2482" s="6" t="s">
        <v>3039</v>
      </c>
      <c r="E2482" s="6" t="s">
        <v>4</v>
      </c>
    </row>
    <row r="2483" spans="3:5">
      <c r="C2483" t="e">
        <f t="shared" si="38"/>
        <v>#N/A</v>
      </c>
      <c r="D2483" s="6" t="s">
        <v>3040</v>
      </c>
      <c r="E2483" s="6" t="s">
        <v>248</v>
      </c>
    </row>
    <row r="2484" spans="3:5">
      <c r="C2484" t="e">
        <f t="shared" si="38"/>
        <v>#N/A</v>
      </c>
      <c r="D2484" s="6" t="s">
        <v>3041</v>
      </c>
      <c r="E2484" s="6" t="s">
        <v>111</v>
      </c>
    </row>
    <row r="2485" spans="3:5">
      <c r="C2485" t="e">
        <f t="shared" si="38"/>
        <v>#N/A</v>
      </c>
      <c r="D2485" s="6" t="s">
        <v>3042</v>
      </c>
      <c r="E2485" s="6" t="s">
        <v>4</v>
      </c>
    </row>
    <row r="2486" spans="3:5">
      <c r="C2486" t="e">
        <f t="shared" si="38"/>
        <v>#N/A</v>
      </c>
      <c r="D2486" s="6" t="s">
        <v>3043</v>
      </c>
      <c r="E2486" s="6" t="s">
        <v>42</v>
      </c>
    </row>
    <row r="2487" spans="3:5">
      <c r="C2487" t="e">
        <f t="shared" si="38"/>
        <v>#N/A</v>
      </c>
      <c r="D2487" s="6" t="s">
        <v>3044</v>
      </c>
      <c r="E2487" s="6" t="s">
        <v>187</v>
      </c>
    </row>
    <row r="2488" spans="3:5">
      <c r="C2488" t="e">
        <f t="shared" si="38"/>
        <v>#N/A</v>
      </c>
      <c r="D2488" s="6" t="s">
        <v>3045</v>
      </c>
      <c r="E2488" s="6" t="s">
        <v>51</v>
      </c>
    </row>
    <row r="2489" spans="3:5">
      <c r="C2489" t="e">
        <f t="shared" si="38"/>
        <v>#N/A</v>
      </c>
      <c r="D2489" s="6" t="s">
        <v>3046</v>
      </c>
      <c r="E2489" s="6" t="s">
        <v>111</v>
      </c>
    </row>
    <row r="2490" spans="3:5">
      <c r="C2490" t="e">
        <f t="shared" si="38"/>
        <v>#N/A</v>
      </c>
      <c r="D2490" s="6" t="s">
        <v>3047</v>
      </c>
      <c r="E2490" s="6" t="s">
        <v>207</v>
      </c>
    </row>
    <row r="2491" spans="3:5">
      <c r="C2491" t="e">
        <f t="shared" si="38"/>
        <v>#N/A</v>
      </c>
      <c r="D2491" s="6" t="s">
        <v>3048</v>
      </c>
      <c r="E2491" s="6" t="s">
        <v>295</v>
      </c>
    </row>
    <row r="2492" spans="3:5">
      <c r="C2492" t="e">
        <f t="shared" si="38"/>
        <v>#N/A</v>
      </c>
      <c r="D2492" s="6" t="s">
        <v>3049</v>
      </c>
      <c r="E2492" s="6" t="s">
        <v>92</v>
      </c>
    </row>
    <row r="2493" spans="3:5">
      <c r="C2493" t="e">
        <f t="shared" si="38"/>
        <v>#N/A</v>
      </c>
      <c r="D2493" s="6" t="s">
        <v>3050</v>
      </c>
      <c r="E2493" s="6" t="s">
        <v>51</v>
      </c>
    </row>
    <row r="2494" spans="3:5">
      <c r="C2494" t="e">
        <f t="shared" si="38"/>
        <v>#N/A</v>
      </c>
      <c r="D2494" s="6" t="s">
        <v>3051</v>
      </c>
      <c r="E2494" s="6" t="s">
        <v>78</v>
      </c>
    </row>
    <row r="2495" spans="3:5">
      <c r="C2495" t="e">
        <f t="shared" si="38"/>
        <v>#N/A</v>
      </c>
      <c r="D2495" s="6" t="s">
        <v>3052</v>
      </c>
      <c r="E2495" s="6" t="s">
        <v>298</v>
      </c>
    </row>
    <row r="2496" spans="3:5">
      <c r="C2496" t="e">
        <f t="shared" si="38"/>
        <v>#N/A</v>
      </c>
      <c r="D2496" s="6" t="s">
        <v>3053</v>
      </c>
      <c r="E2496" s="6" t="s">
        <v>187</v>
      </c>
    </row>
    <row r="2497" spans="3:5">
      <c r="C2497" t="e">
        <f t="shared" si="38"/>
        <v>#N/A</v>
      </c>
      <c r="D2497" s="6" t="s">
        <v>3054</v>
      </c>
      <c r="E2497" s="6" t="s">
        <v>207</v>
      </c>
    </row>
    <row r="2498" spans="3:5">
      <c r="C2498" t="e">
        <f t="shared" si="38"/>
        <v>#N/A</v>
      </c>
      <c r="D2498" s="6" t="s">
        <v>3055</v>
      </c>
      <c r="E2498" s="6" t="s">
        <v>42</v>
      </c>
    </row>
    <row r="2499" spans="3:5">
      <c r="C2499" t="e">
        <f t="shared" ref="C2499:C2562" si="39">VLOOKUP(A2499,D:E,2,0)</f>
        <v>#N/A</v>
      </c>
      <c r="D2499" s="6" t="s">
        <v>3056</v>
      </c>
      <c r="E2499" s="6" t="s">
        <v>298</v>
      </c>
    </row>
    <row r="2500" spans="3:5">
      <c r="C2500" t="e">
        <f t="shared" si="39"/>
        <v>#N/A</v>
      </c>
      <c r="D2500" s="6" t="s">
        <v>3057</v>
      </c>
      <c r="E2500" s="6" t="s">
        <v>78</v>
      </c>
    </row>
    <row r="2501" spans="3:5">
      <c r="C2501" t="e">
        <f t="shared" si="39"/>
        <v>#N/A</v>
      </c>
      <c r="D2501" s="6" t="s">
        <v>3058</v>
      </c>
      <c r="E2501" s="6" t="s">
        <v>156</v>
      </c>
    </row>
    <row r="2502" spans="3:5">
      <c r="C2502" t="e">
        <f t="shared" si="39"/>
        <v>#N/A</v>
      </c>
      <c r="D2502" s="6" t="s">
        <v>3059</v>
      </c>
      <c r="E2502" s="6" t="s">
        <v>62</v>
      </c>
    </row>
    <row r="2503" spans="3:5">
      <c r="C2503" t="e">
        <f t="shared" si="39"/>
        <v>#N/A</v>
      </c>
      <c r="D2503" s="6" t="s">
        <v>3060</v>
      </c>
      <c r="E2503" s="6" t="s">
        <v>78</v>
      </c>
    </row>
    <row r="2504" spans="3:5">
      <c r="C2504" t="e">
        <f t="shared" si="39"/>
        <v>#N/A</v>
      </c>
      <c r="D2504" s="6" t="s">
        <v>3061</v>
      </c>
      <c r="E2504" s="6" t="s">
        <v>248</v>
      </c>
    </row>
    <row r="2505" spans="3:5">
      <c r="C2505" t="e">
        <f t="shared" si="39"/>
        <v>#N/A</v>
      </c>
      <c r="D2505" s="6" t="s">
        <v>3062</v>
      </c>
      <c r="E2505" s="6" t="s">
        <v>78</v>
      </c>
    </row>
    <row r="2506" spans="3:5">
      <c r="C2506" t="e">
        <f t="shared" si="39"/>
        <v>#N/A</v>
      </c>
      <c r="D2506" s="6" t="s">
        <v>3063</v>
      </c>
      <c r="E2506" s="6" t="s">
        <v>248</v>
      </c>
    </row>
    <row r="2507" spans="3:5">
      <c r="C2507" t="e">
        <f t="shared" si="39"/>
        <v>#N/A</v>
      </c>
      <c r="D2507" s="6" t="s">
        <v>3064</v>
      </c>
      <c r="E2507" s="6" t="s">
        <v>187</v>
      </c>
    </row>
    <row r="2508" spans="3:5">
      <c r="C2508" t="e">
        <f t="shared" si="39"/>
        <v>#N/A</v>
      </c>
      <c r="D2508" s="6" t="s">
        <v>3065</v>
      </c>
      <c r="E2508" s="6" t="s">
        <v>224</v>
      </c>
    </row>
    <row r="2509" spans="3:5">
      <c r="C2509" t="e">
        <f t="shared" si="39"/>
        <v>#N/A</v>
      </c>
      <c r="D2509" s="6" t="s">
        <v>3066</v>
      </c>
      <c r="E2509" s="6" t="s">
        <v>78</v>
      </c>
    </row>
    <row r="2510" spans="3:5">
      <c r="C2510" t="e">
        <f t="shared" si="39"/>
        <v>#N/A</v>
      </c>
      <c r="D2510" s="6" t="s">
        <v>3067</v>
      </c>
      <c r="E2510" s="6" t="s">
        <v>187</v>
      </c>
    </row>
    <row r="2511" spans="3:5">
      <c r="C2511" t="e">
        <f t="shared" si="39"/>
        <v>#N/A</v>
      </c>
      <c r="D2511" s="6" t="s">
        <v>3068</v>
      </c>
      <c r="E2511" s="6" t="s">
        <v>4</v>
      </c>
    </row>
    <row r="2512" spans="3:5">
      <c r="C2512" t="e">
        <f t="shared" si="39"/>
        <v>#N/A</v>
      </c>
      <c r="D2512" s="6" t="s">
        <v>3069</v>
      </c>
      <c r="E2512" s="6" t="s">
        <v>78</v>
      </c>
    </row>
    <row r="2513" spans="3:5">
      <c r="C2513" t="e">
        <f t="shared" si="39"/>
        <v>#N/A</v>
      </c>
      <c r="D2513" s="6" t="s">
        <v>3070</v>
      </c>
      <c r="E2513" s="6" t="s">
        <v>207</v>
      </c>
    </row>
    <row r="2514" spans="3:5">
      <c r="C2514" t="e">
        <f t="shared" si="39"/>
        <v>#N/A</v>
      </c>
      <c r="D2514" s="6" t="s">
        <v>3071</v>
      </c>
      <c r="E2514" s="6" t="s">
        <v>78</v>
      </c>
    </row>
    <row r="2515" spans="3:5">
      <c r="C2515" t="e">
        <f t="shared" si="39"/>
        <v>#N/A</v>
      </c>
      <c r="D2515" s="6" t="s">
        <v>3072</v>
      </c>
      <c r="E2515" s="6" t="s">
        <v>298</v>
      </c>
    </row>
    <row r="2516" spans="3:5">
      <c r="C2516" t="e">
        <f t="shared" si="39"/>
        <v>#N/A</v>
      </c>
      <c r="D2516" s="6" t="s">
        <v>3073</v>
      </c>
      <c r="E2516" s="6" t="s">
        <v>298</v>
      </c>
    </row>
    <row r="2517" spans="3:5">
      <c r="C2517" t="e">
        <f t="shared" si="39"/>
        <v>#N/A</v>
      </c>
      <c r="D2517" s="6" t="s">
        <v>3074</v>
      </c>
      <c r="E2517" s="6" t="s">
        <v>298</v>
      </c>
    </row>
    <row r="2518" spans="3:5">
      <c r="C2518" t="e">
        <f t="shared" si="39"/>
        <v>#N/A</v>
      </c>
      <c r="D2518" s="6" t="s">
        <v>3075</v>
      </c>
      <c r="E2518" s="6" t="s">
        <v>156</v>
      </c>
    </row>
    <row r="2519" spans="3:5">
      <c r="C2519" t="e">
        <f t="shared" si="39"/>
        <v>#N/A</v>
      </c>
      <c r="D2519" s="6" t="s">
        <v>3076</v>
      </c>
      <c r="E2519" s="6" t="s">
        <v>156</v>
      </c>
    </row>
    <row r="2520" spans="3:5">
      <c r="C2520" t="e">
        <f t="shared" si="39"/>
        <v>#N/A</v>
      </c>
      <c r="D2520" s="6" t="s">
        <v>3077</v>
      </c>
      <c r="E2520" s="6" t="s">
        <v>62</v>
      </c>
    </row>
    <row r="2521" spans="3:5">
      <c r="C2521" t="e">
        <f t="shared" si="39"/>
        <v>#N/A</v>
      </c>
      <c r="D2521" s="6" t="s">
        <v>3078</v>
      </c>
      <c r="E2521" s="6" t="s">
        <v>32</v>
      </c>
    </row>
    <row r="2522" spans="3:5">
      <c r="C2522" t="e">
        <f t="shared" si="39"/>
        <v>#N/A</v>
      </c>
      <c r="D2522" s="6" t="s">
        <v>3079</v>
      </c>
      <c r="E2522" s="6" t="s">
        <v>207</v>
      </c>
    </row>
    <row r="2523" spans="3:5">
      <c r="C2523" t="e">
        <f t="shared" si="39"/>
        <v>#N/A</v>
      </c>
      <c r="D2523" s="6" t="s">
        <v>3080</v>
      </c>
      <c r="E2523" s="6" t="s">
        <v>156</v>
      </c>
    </row>
    <row r="2524" spans="3:5">
      <c r="C2524" t="e">
        <f t="shared" si="39"/>
        <v>#N/A</v>
      </c>
      <c r="D2524" s="6" t="s">
        <v>873</v>
      </c>
      <c r="E2524" s="6" t="s">
        <v>132</v>
      </c>
    </row>
    <row r="2525" spans="3:5">
      <c r="C2525" t="e">
        <f t="shared" si="39"/>
        <v>#N/A</v>
      </c>
      <c r="D2525" s="6" t="s">
        <v>3081</v>
      </c>
      <c r="E2525" s="6" t="s">
        <v>4</v>
      </c>
    </row>
    <row r="2526" spans="3:5">
      <c r="C2526" t="e">
        <f t="shared" si="39"/>
        <v>#N/A</v>
      </c>
      <c r="D2526" s="6" t="s">
        <v>3082</v>
      </c>
      <c r="E2526" s="6" t="s">
        <v>92</v>
      </c>
    </row>
    <row r="2527" spans="3:5">
      <c r="C2527" t="e">
        <f t="shared" si="39"/>
        <v>#N/A</v>
      </c>
      <c r="D2527" s="6" t="s">
        <v>3083</v>
      </c>
      <c r="E2527" s="6" t="s">
        <v>62</v>
      </c>
    </row>
    <row r="2528" spans="3:5">
      <c r="C2528" t="e">
        <f t="shared" si="39"/>
        <v>#N/A</v>
      </c>
      <c r="D2528" s="6" t="s">
        <v>3084</v>
      </c>
      <c r="E2528" s="6" t="s">
        <v>92</v>
      </c>
    </row>
    <row r="2529" spans="3:5">
      <c r="C2529" t="e">
        <f t="shared" si="39"/>
        <v>#N/A</v>
      </c>
      <c r="D2529" s="6" t="s">
        <v>3085</v>
      </c>
      <c r="E2529" s="6" t="s">
        <v>295</v>
      </c>
    </row>
    <row r="2530" spans="3:5">
      <c r="C2530" t="e">
        <f t="shared" si="39"/>
        <v>#N/A</v>
      </c>
      <c r="D2530" s="6" t="s">
        <v>3086</v>
      </c>
      <c r="E2530" s="6" t="s">
        <v>156</v>
      </c>
    </row>
    <row r="2531" spans="3:5">
      <c r="C2531" t="e">
        <f t="shared" si="39"/>
        <v>#N/A</v>
      </c>
      <c r="D2531" s="6" t="s">
        <v>3087</v>
      </c>
      <c r="E2531" s="6" t="s">
        <v>111</v>
      </c>
    </row>
    <row r="2532" spans="3:5">
      <c r="C2532" t="e">
        <f t="shared" si="39"/>
        <v>#N/A</v>
      </c>
      <c r="D2532" s="6" t="s">
        <v>3088</v>
      </c>
      <c r="E2532" s="6" t="s">
        <v>224</v>
      </c>
    </row>
    <row r="2533" spans="3:5">
      <c r="C2533" t="e">
        <f t="shared" si="39"/>
        <v>#N/A</v>
      </c>
      <c r="D2533" s="6" t="s">
        <v>3089</v>
      </c>
      <c r="E2533" s="6" t="s">
        <v>132</v>
      </c>
    </row>
    <row r="2534" spans="3:5">
      <c r="C2534" t="e">
        <f t="shared" si="39"/>
        <v>#N/A</v>
      </c>
      <c r="D2534" s="6" t="s">
        <v>3090</v>
      </c>
      <c r="E2534" s="6" t="s">
        <v>4</v>
      </c>
    </row>
    <row r="2535" spans="3:5">
      <c r="C2535" t="e">
        <f t="shared" si="39"/>
        <v>#N/A</v>
      </c>
      <c r="D2535" s="6" t="s">
        <v>3091</v>
      </c>
      <c r="E2535" s="6" t="s">
        <v>92</v>
      </c>
    </row>
    <row r="2536" spans="3:5">
      <c r="C2536" t="e">
        <f t="shared" si="39"/>
        <v>#N/A</v>
      </c>
      <c r="D2536" s="6" t="s">
        <v>3092</v>
      </c>
      <c r="E2536" s="6" t="s">
        <v>298</v>
      </c>
    </row>
    <row r="2537" spans="3:5">
      <c r="C2537" t="e">
        <f t="shared" si="39"/>
        <v>#N/A</v>
      </c>
      <c r="D2537" s="6" t="s">
        <v>3093</v>
      </c>
      <c r="E2537" s="6" t="s">
        <v>4</v>
      </c>
    </row>
    <row r="2538" spans="3:5">
      <c r="C2538" t="e">
        <f t="shared" si="39"/>
        <v>#N/A</v>
      </c>
      <c r="D2538" s="6" t="s">
        <v>3094</v>
      </c>
      <c r="E2538" s="6" t="s">
        <v>224</v>
      </c>
    </row>
    <row r="2539" spans="3:5">
      <c r="C2539" t="e">
        <f t="shared" si="39"/>
        <v>#N/A</v>
      </c>
      <c r="D2539" s="6" t="s">
        <v>3095</v>
      </c>
      <c r="E2539" s="6" t="s">
        <v>187</v>
      </c>
    </row>
    <row r="2540" spans="3:5">
      <c r="C2540" t="e">
        <f t="shared" si="39"/>
        <v>#N/A</v>
      </c>
      <c r="D2540" s="6" t="s">
        <v>3096</v>
      </c>
      <c r="E2540" s="6" t="s">
        <v>156</v>
      </c>
    </row>
    <row r="2541" spans="3:5">
      <c r="C2541" t="e">
        <f t="shared" si="39"/>
        <v>#N/A</v>
      </c>
      <c r="D2541" s="6" t="s">
        <v>3097</v>
      </c>
      <c r="E2541" s="6" t="s">
        <v>4</v>
      </c>
    </row>
    <row r="2542" spans="3:5">
      <c r="C2542" t="e">
        <f t="shared" si="39"/>
        <v>#N/A</v>
      </c>
      <c r="D2542" s="6" t="s">
        <v>3098</v>
      </c>
      <c r="E2542" s="6" t="s">
        <v>207</v>
      </c>
    </row>
    <row r="2543" spans="3:5">
      <c r="C2543" t="e">
        <f t="shared" si="39"/>
        <v>#N/A</v>
      </c>
      <c r="D2543" s="6" t="s">
        <v>3099</v>
      </c>
      <c r="E2543" s="6" t="s">
        <v>78</v>
      </c>
    </row>
    <row r="2544" spans="3:5">
      <c r="C2544" t="e">
        <f t="shared" si="39"/>
        <v>#N/A</v>
      </c>
      <c r="D2544" s="6" t="s">
        <v>3100</v>
      </c>
      <c r="E2544" s="6" t="s">
        <v>42</v>
      </c>
    </row>
    <row r="2545" spans="3:5">
      <c r="C2545" t="e">
        <f t="shared" si="39"/>
        <v>#N/A</v>
      </c>
      <c r="D2545" s="6" t="s">
        <v>3101</v>
      </c>
      <c r="E2545" s="6" t="s">
        <v>62</v>
      </c>
    </row>
    <row r="2546" spans="3:5">
      <c r="C2546" t="e">
        <f t="shared" si="39"/>
        <v>#N/A</v>
      </c>
      <c r="D2546" s="6" t="s">
        <v>3102</v>
      </c>
      <c r="E2546" s="6" t="s">
        <v>272</v>
      </c>
    </row>
    <row r="2547" spans="3:5">
      <c r="C2547" t="e">
        <f t="shared" si="39"/>
        <v>#N/A</v>
      </c>
      <c r="D2547" s="6" t="s">
        <v>3103</v>
      </c>
      <c r="E2547" s="6" t="s">
        <v>248</v>
      </c>
    </row>
    <row r="2548" spans="3:5">
      <c r="C2548" t="e">
        <f t="shared" si="39"/>
        <v>#N/A</v>
      </c>
      <c r="D2548" s="6" t="s">
        <v>3104</v>
      </c>
      <c r="E2548" s="6" t="s">
        <v>187</v>
      </c>
    </row>
    <row r="2549" spans="3:5">
      <c r="C2549" t="e">
        <f t="shared" si="39"/>
        <v>#N/A</v>
      </c>
      <c r="D2549" s="6" t="s">
        <v>3105</v>
      </c>
      <c r="E2549" s="6" t="s">
        <v>224</v>
      </c>
    </row>
    <row r="2550" spans="3:5">
      <c r="C2550" t="e">
        <f t="shared" si="39"/>
        <v>#N/A</v>
      </c>
      <c r="D2550" s="6" t="s">
        <v>3106</v>
      </c>
      <c r="E2550" s="6" t="s">
        <v>224</v>
      </c>
    </row>
    <row r="2551" spans="3:5">
      <c r="C2551" t="e">
        <f t="shared" si="39"/>
        <v>#N/A</v>
      </c>
      <c r="D2551" s="6" t="s">
        <v>3107</v>
      </c>
      <c r="E2551" s="6" t="s">
        <v>156</v>
      </c>
    </row>
    <row r="2552" spans="3:5">
      <c r="C2552" t="e">
        <f t="shared" si="39"/>
        <v>#N/A</v>
      </c>
      <c r="D2552" s="6" t="s">
        <v>3108</v>
      </c>
      <c r="E2552" s="6" t="s">
        <v>224</v>
      </c>
    </row>
    <row r="2553" spans="3:5">
      <c r="C2553" t="e">
        <f t="shared" si="39"/>
        <v>#N/A</v>
      </c>
      <c r="D2553" s="6" t="s">
        <v>3109</v>
      </c>
      <c r="E2553" s="6" t="s">
        <v>111</v>
      </c>
    </row>
    <row r="2554" spans="3:5">
      <c r="C2554" t="e">
        <f t="shared" si="39"/>
        <v>#N/A</v>
      </c>
      <c r="D2554" s="6" t="s">
        <v>3110</v>
      </c>
      <c r="E2554" s="6" t="s">
        <v>111</v>
      </c>
    </row>
    <row r="2555" spans="3:5">
      <c r="C2555" t="e">
        <f t="shared" si="39"/>
        <v>#N/A</v>
      </c>
      <c r="D2555" s="6" t="s">
        <v>3111</v>
      </c>
      <c r="E2555" s="6" t="s">
        <v>4</v>
      </c>
    </row>
    <row r="2556" spans="3:5">
      <c r="C2556" t="e">
        <f t="shared" si="39"/>
        <v>#N/A</v>
      </c>
      <c r="D2556" s="6" t="s">
        <v>3112</v>
      </c>
      <c r="E2556" s="6" t="s">
        <v>92</v>
      </c>
    </row>
    <row r="2557" spans="3:5">
      <c r="C2557" t="e">
        <f t="shared" si="39"/>
        <v>#N/A</v>
      </c>
      <c r="D2557" s="6" t="s">
        <v>3113</v>
      </c>
      <c r="E2557" s="6" t="s">
        <v>4</v>
      </c>
    </row>
    <row r="2558" spans="3:5">
      <c r="C2558" t="e">
        <f t="shared" si="39"/>
        <v>#N/A</v>
      </c>
      <c r="D2558" s="6" t="s">
        <v>3114</v>
      </c>
      <c r="E2558" s="6" t="s">
        <v>187</v>
      </c>
    </row>
    <row r="2559" spans="3:5">
      <c r="C2559" t="e">
        <f t="shared" si="39"/>
        <v>#N/A</v>
      </c>
      <c r="D2559" s="6" t="s">
        <v>3115</v>
      </c>
      <c r="E2559" s="6" t="s">
        <v>248</v>
      </c>
    </row>
    <row r="2560" spans="3:5">
      <c r="C2560" t="e">
        <f t="shared" si="39"/>
        <v>#N/A</v>
      </c>
      <c r="D2560" s="6" t="s">
        <v>3116</v>
      </c>
      <c r="E2560" s="6" t="s">
        <v>224</v>
      </c>
    </row>
    <row r="2561" spans="3:5">
      <c r="C2561" t="e">
        <f t="shared" si="39"/>
        <v>#N/A</v>
      </c>
      <c r="D2561" s="6" t="s">
        <v>3117</v>
      </c>
      <c r="E2561" s="6" t="s">
        <v>187</v>
      </c>
    </row>
    <row r="2562" spans="3:5">
      <c r="C2562" t="e">
        <f t="shared" si="39"/>
        <v>#N/A</v>
      </c>
      <c r="D2562" s="6" t="s">
        <v>3118</v>
      </c>
      <c r="E2562" s="6" t="s">
        <v>78</v>
      </c>
    </row>
    <row r="2563" spans="3:5">
      <c r="C2563" t="e">
        <f t="shared" ref="C2563:C2626" si="40">VLOOKUP(A2563,D:E,2,0)</f>
        <v>#N/A</v>
      </c>
      <c r="D2563" s="6" t="s">
        <v>3119</v>
      </c>
      <c r="E2563" s="6" t="s">
        <v>42</v>
      </c>
    </row>
    <row r="2564" spans="3:5">
      <c r="C2564" t="e">
        <f t="shared" si="40"/>
        <v>#N/A</v>
      </c>
      <c r="D2564" s="6" t="s">
        <v>3120</v>
      </c>
      <c r="E2564" s="6" t="s">
        <v>132</v>
      </c>
    </row>
    <row r="2565" spans="3:5">
      <c r="C2565" t="e">
        <f t="shared" si="40"/>
        <v>#N/A</v>
      </c>
      <c r="D2565" s="6" t="s">
        <v>673</v>
      </c>
      <c r="E2565" s="6" t="s">
        <v>224</v>
      </c>
    </row>
    <row r="2566" spans="3:5">
      <c r="C2566" t="e">
        <f t="shared" si="40"/>
        <v>#N/A</v>
      </c>
      <c r="D2566" s="6" t="s">
        <v>3121</v>
      </c>
      <c r="E2566" s="6" t="s">
        <v>62</v>
      </c>
    </row>
    <row r="2567" spans="3:5">
      <c r="C2567" t="e">
        <f t="shared" si="40"/>
        <v>#N/A</v>
      </c>
      <c r="D2567" s="6" t="s">
        <v>3122</v>
      </c>
      <c r="E2567" s="6" t="s">
        <v>51</v>
      </c>
    </row>
    <row r="2568" spans="3:5">
      <c r="C2568" t="e">
        <f t="shared" si="40"/>
        <v>#N/A</v>
      </c>
      <c r="D2568" s="6" t="s">
        <v>3123</v>
      </c>
      <c r="E2568" s="6" t="s">
        <v>156</v>
      </c>
    </row>
    <row r="2569" spans="3:5">
      <c r="C2569" t="e">
        <f t="shared" si="40"/>
        <v>#N/A</v>
      </c>
      <c r="D2569" s="6" t="s">
        <v>3124</v>
      </c>
      <c r="E2569" s="6" t="s">
        <v>272</v>
      </c>
    </row>
    <row r="2570" spans="3:5">
      <c r="C2570" t="e">
        <f t="shared" si="40"/>
        <v>#N/A</v>
      </c>
      <c r="D2570" s="6" t="s">
        <v>775</v>
      </c>
      <c r="E2570" s="6" t="s">
        <v>207</v>
      </c>
    </row>
    <row r="2571" spans="3:5">
      <c r="C2571" t="e">
        <f t="shared" si="40"/>
        <v>#N/A</v>
      </c>
      <c r="D2571" s="6" t="s">
        <v>3125</v>
      </c>
      <c r="E2571" s="6" t="s">
        <v>62</v>
      </c>
    </row>
    <row r="2572" spans="3:5">
      <c r="C2572" t="e">
        <f t="shared" si="40"/>
        <v>#N/A</v>
      </c>
      <c r="D2572" s="6" t="s">
        <v>3126</v>
      </c>
      <c r="E2572" s="6" t="s">
        <v>298</v>
      </c>
    </row>
    <row r="2573" spans="3:5">
      <c r="C2573" t="e">
        <f t="shared" si="40"/>
        <v>#N/A</v>
      </c>
      <c r="D2573" s="6" t="s">
        <v>3127</v>
      </c>
      <c r="E2573" s="6" t="s">
        <v>272</v>
      </c>
    </row>
    <row r="2574" spans="3:5">
      <c r="C2574" t="e">
        <f t="shared" si="40"/>
        <v>#N/A</v>
      </c>
      <c r="D2574" s="6" t="s">
        <v>3128</v>
      </c>
      <c r="E2574" s="6" t="s">
        <v>272</v>
      </c>
    </row>
    <row r="2575" spans="3:5">
      <c r="C2575" t="e">
        <f t="shared" si="40"/>
        <v>#N/A</v>
      </c>
      <c r="D2575" s="6" t="s">
        <v>3129</v>
      </c>
      <c r="E2575" s="6" t="s">
        <v>272</v>
      </c>
    </row>
    <row r="2576" spans="3:5">
      <c r="C2576" t="e">
        <f t="shared" si="40"/>
        <v>#N/A</v>
      </c>
      <c r="D2576" s="6" t="s">
        <v>3130</v>
      </c>
      <c r="E2576" s="6" t="s">
        <v>272</v>
      </c>
    </row>
    <row r="2577" spans="3:5">
      <c r="C2577" t="e">
        <f t="shared" si="40"/>
        <v>#N/A</v>
      </c>
      <c r="D2577" s="6" t="s">
        <v>3131</v>
      </c>
      <c r="E2577" s="6" t="s">
        <v>224</v>
      </c>
    </row>
    <row r="2578" spans="3:5">
      <c r="C2578" t="e">
        <f t="shared" si="40"/>
        <v>#N/A</v>
      </c>
      <c r="D2578" s="6" t="s">
        <v>3132</v>
      </c>
      <c r="E2578" s="6" t="s">
        <v>207</v>
      </c>
    </row>
    <row r="2579" spans="3:5">
      <c r="C2579" t="e">
        <f t="shared" si="40"/>
        <v>#N/A</v>
      </c>
      <c r="D2579" s="6" t="s">
        <v>3133</v>
      </c>
      <c r="E2579" s="6" t="s">
        <v>272</v>
      </c>
    </row>
    <row r="2580" spans="3:5">
      <c r="C2580" t="e">
        <f t="shared" si="40"/>
        <v>#N/A</v>
      </c>
      <c r="D2580" s="6" t="s">
        <v>3134</v>
      </c>
      <c r="E2580" s="6" t="s">
        <v>111</v>
      </c>
    </row>
    <row r="2581" spans="3:5">
      <c r="C2581" t="e">
        <f t="shared" si="40"/>
        <v>#N/A</v>
      </c>
      <c r="D2581" s="6" t="s">
        <v>3135</v>
      </c>
      <c r="E2581" s="6" t="s">
        <v>187</v>
      </c>
    </row>
    <row r="2582" spans="3:5">
      <c r="C2582" t="e">
        <f t="shared" si="40"/>
        <v>#N/A</v>
      </c>
      <c r="D2582" s="6" t="s">
        <v>3136</v>
      </c>
      <c r="E2582" s="6" t="s">
        <v>111</v>
      </c>
    </row>
    <row r="2583" spans="3:5">
      <c r="C2583" t="e">
        <f t="shared" si="40"/>
        <v>#N/A</v>
      </c>
      <c r="D2583" s="6" t="s">
        <v>3137</v>
      </c>
      <c r="E2583" s="6" t="s">
        <v>72</v>
      </c>
    </row>
    <row r="2584" spans="3:5">
      <c r="C2584" t="e">
        <f t="shared" si="40"/>
        <v>#N/A</v>
      </c>
      <c r="D2584" s="6" t="s">
        <v>3138</v>
      </c>
      <c r="E2584" s="6" t="s">
        <v>72</v>
      </c>
    </row>
    <row r="2585" spans="3:5">
      <c r="C2585" t="e">
        <f t="shared" si="40"/>
        <v>#N/A</v>
      </c>
      <c r="D2585" s="6" t="s">
        <v>3139</v>
      </c>
      <c r="E2585" s="6" t="s">
        <v>272</v>
      </c>
    </row>
    <row r="2586" spans="3:5">
      <c r="C2586" t="e">
        <f t="shared" si="40"/>
        <v>#N/A</v>
      </c>
      <c r="D2586" s="6" t="s">
        <v>398</v>
      </c>
      <c r="E2586" s="6" t="s">
        <v>4</v>
      </c>
    </row>
    <row r="2587" spans="3:5">
      <c r="C2587" t="e">
        <f t="shared" si="40"/>
        <v>#N/A</v>
      </c>
      <c r="D2587" s="6" t="s">
        <v>3140</v>
      </c>
      <c r="E2587" s="6" t="s">
        <v>298</v>
      </c>
    </row>
    <row r="2588" spans="3:5">
      <c r="C2588" t="e">
        <f t="shared" si="40"/>
        <v>#N/A</v>
      </c>
      <c r="D2588" s="6" t="s">
        <v>3141</v>
      </c>
      <c r="E2588" s="6" t="s">
        <v>132</v>
      </c>
    </row>
    <row r="2589" spans="3:5">
      <c r="C2589" t="e">
        <f t="shared" si="40"/>
        <v>#N/A</v>
      </c>
      <c r="D2589" s="6" t="s">
        <v>3142</v>
      </c>
      <c r="E2589" s="6" t="s">
        <v>42</v>
      </c>
    </row>
    <row r="2590" spans="3:5">
      <c r="C2590" t="e">
        <f t="shared" si="40"/>
        <v>#N/A</v>
      </c>
      <c r="D2590" s="6" t="s">
        <v>3143</v>
      </c>
      <c r="E2590" s="6" t="s">
        <v>224</v>
      </c>
    </row>
    <row r="2591" spans="3:5">
      <c r="C2591" t="e">
        <f t="shared" si="40"/>
        <v>#N/A</v>
      </c>
      <c r="D2591" s="6" t="s">
        <v>3144</v>
      </c>
      <c r="E2591" s="6" t="s">
        <v>248</v>
      </c>
    </row>
    <row r="2592" spans="3:5">
      <c r="C2592" t="e">
        <f t="shared" si="40"/>
        <v>#N/A</v>
      </c>
      <c r="D2592" s="6" t="s">
        <v>3145</v>
      </c>
      <c r="E2592" s="6" t="s">
        <v>42</v>
      </c>
    </row>
    <row r="2593" spans="3:5">
      <c r="C2593" t="e">
        <f t="shared" si="40"/>
        <v>#N/A</v>
      </c>
      <c r="D2593" s="6" t="s">
        <v>3146</v>
      </c>
      <c r="E2593" s="6" t="s">
        <v>272</v>
      </c>
    </row>
    <row r="2594" spans="3:5">
      <c r="C2594" t="e">
        <f t="shared" si="40"/>
        <v>#N/A</v>
      </c>
      <c r="D2594" s="6" t="s">
        <v>3147</v>
      </c>
      <c r="E2594" s="6" t="s">
        <v>92</v>
      </c>
    </row>
    <row r="2595" spans="3:5">
      <c r="C2595" t="e">
        <f t="shared" si="40"/>
        <v>#N/A</v>
      </c>
      <c r="D2595" s="6" t="s">
        <v>3148</v>
      </c>
      <c r="E2595" s="6" t="s">
        <v>4</v>
      </c>
    </row>
    <row r="2596" spans="3:5">
      <c r="C2596" t="e">
        <f t="shared" si="40"/>
        <v>#N/A</v>
      </c>
      <c r="D2596" s="6" t="s">
        <v>3149</v>
      </c>
      <c r="E2596" s="6" t="s">
        <v>272</v>
      </c>
    </row>
    <row r="2597" spans="3:5">
      <c r="C2597" t="e">
        <f t="shared" si="40"/>
        <v>#N/A</v>
      </c>
      <c r="D2597" s="6" t="s">
        <v>3150</v>
      </c>
      <c r="E2597" s="6" t="s">
        <v>205</v>
      </c>
    </row>
    <row r="2598" spans="3:5">
      <c r="C2598" t="e">
        <f t="shared" si="40"/>
        <v>#N/A</v>
      </c>
      <c r="D2598" s="6" t="s">
        <v>3151</v>
      </c>
      <c r="E2598" s="6" t="s">
        <v>132</v>
      </c>
    </row>
    <row r="2599" spans="3:5">
      <c r="C2599" t="e">
        <f t="shared" si="40"/>
        <v>#N/A</v>
      </c>
      <c r="D2599" s="6" t="s">
        <v>3152</v>
      </c>
      <c r="E2599" s="6" t="s">
        <v>111</v>
      </c>
    </row>
    <row r="2600" spans="3:5">
      <c r="C2600" t="e">
        <f t="shared" si="40"/>
        <v>#N/A</v>
      </c>
      <c r="D2600" s="6" t="s">
        <v>3153</v>
      </c>
      <c r="E2600" s="6" t="s">
        <v>51</v>
      </c>
    </row>
    <row r="2601" spans="3:5">
      <c r="C2601" t="e">
        <f t="shared" si="40"/>
        <v>#N/A</v>
      </c>
      <c r="D2601" s="6" t="s">
        <v>3154</v>
      </c>
      <c r="E2601" s="6" t="s">
        <v>295</v>
      </c>
    </row>
    <row r="2602" spans="3:5">
      <c r="C2602" t="e">
        <f t="shared" si="40"/>
        <v>#N/A</v>
      </c>
      <c r="D2602" s="6" t="s">
        <v>3155</v>
      </c>
      <c r="E2602" s="6" t="s">
        <v>187</v>
      </c>
    </row>
    <row r="2603" spans="3:5">
      <c r="C2603" t="e">
        <f t="shared" si="40"/>
        <v>#N/A</v>
      </c>
      <c r="D2603" s="6" t="s">
        <v>3156</v>
      </c>
      <c r="E2603" s="6" t="s">
        <v>156</v>
      </c>
    </row>
    <row r="2604" spans="3:5">
      <c r="C2604" t="e">
        <f t="shared" si="40"/>
        <v>#N/A</v>
      </c>
      <c r="D2604" s="6" t="s">
        <v>3157</v>
      </c>
      <c r="E2604" s="6" t="s">
        <v>298</v>
      </c>
    </row>
    <row r="2605" spans="3:5">
      <c r="C2605" t="e">
        <f t="shared" si="40"/>
        <v>#N/A</v>
      </c>
      <c r="D2605" s="6" t="s">
        <v>351</v>
      </c>
      <c r="E2605" s="6" t="s">
        <v>298</v>
      </c>
    </row>
    <row r="2606" spans="3:5">
      <c r="C2606" t="e">
        <f t="shared" si="40"/>
        <v>#N/A</v>
      </c>
      <c r="D2606" s="6" t="s">
        <v>3158</v>
      </c>
      <c r="E2606" s="6" t="s">
        <v>187</v>
      </c>
    </row>
    <row r="2607" spans="3:5">
      <c r="C2607" t="e">
        <f t="shared" si="40"/>
        <v>#N/A</v>
      </c>
      <c r="D2607" s="6" t="s">
        <v>3159</v>
      </c>
      <c r="E2607" s="6" t="s">
        <v>62</v>
      </c>
    </row>
    <row r="2608" spans="3:5">
      <c r="C2608" t="e">
        <f t="shared" si="40"/>
        <v>#N/A</v>
      </c>
      <c r="D2608" s="6" t="s">
        <v>3160</v>
      </c>
      <c r="E2608" s="6" t="s">
        <v>187</v>
      </c>
    </row>
    <row r="2609" spans="3:5">
      <c r="C2609" t="e">
        <f t="shared" si="40"/>
        <v>#N/A</v>
      </c>
      <c r="D2609" s="6" t="s">
        <v>3161</v>
      </c>
      <c r="E2609" s="6" t="s">
        <v>187</v>
      </c>
    </row>
    <row r="2610" spans="3:5">
      <c r="C2610" t="e">
        <f t="shared" si="40"/>
        <v>#N/A</v>
      </c>
      <c r="D2610" s="6" t="s">
        <v>3162</v>
      </c>
      <c r="E2610" s="6" t="s">
        <v>132</v>
      </c>
    </row>
    <row r="2611" spans="3:5">
      <c r="C2611" t="e">
        <f t="shared" si="40"/>
        <v>#N/A</v>
      </c>
      <c r="D2611" s="6" t="s">
        <v>3163</v>
      </c>
      <c r="E2611" s="6" t="s">
        <v>248</v>
      </c>
    </row>
    <row r="2612" spans="3:5">
      <c r="C2612" t="e">
        <f t="shared" si="40"/>
        <v>#N/A</v>
      </c>
      <c r="D2612" s="6" t="s">
        <v>3164</v>
      </c>
      <c r="E2612" s="6" t="s">
        <v>224</v>
      </c>
    </row>
    <row r="2613" spans="3:5">
      <c r="C2613" t="e">
        <f t="shared" si="40"/>
        <v>#N/A</v>
      </c>
      <c r="D2613" s="6" t="s">
        <v>3165</v>
      </c>
      <c r="E2613" s="6" t="s">
        <v>4</v>
      </c>
    </row>
    <row r="2614" spans="3:5">
      <c r="C2614" t="e">
        <f t="shared" si="40"/>
        <v>#N/A</v>
      </c>
      <c r="D2614" s="6" t="s">
        <v>3166</v>
      </c>
      <c r="E2614" s="6" t="s">
        <v>224</v>
      </c>
    </row>
    <row r="2615" spans="3:5">
      <c r="C2615" t="e">
        <f t="shared" si="40"/>
        <v>#N/A</v>
      </c>
      <c r="D2615" s="6" t="s">
        <v>3167</v>
      </c>
      <c r="E2615" s="6" t="s">
        <v>298</v>
      </c>
    </row>
    <row r="2616" spans="3:5">
      <c r="C2616" t="e">
        <f t="shared" si="40"/>
        <v>#N/A</v>
      </c>
      <c r="D2616" s="6" t="s">
        <v>3168</v>
      </c>
      <c r="E2616" s="6" t="s">
        <v>272</v>
      </c>
    </row>
    <row r="2617" spans="3:5">
      <c r="C2617" t="e">
        <f t="shared" si="40"/>
        <v>#N/A</v>
      </c>
      <c r="D2617" s="6" t="s">
        <v>3169</v>
      </c>
      <c r="E2617" s="6" t="s">
        <v>42</v>
      </c>
    </row>
    <row r="2618" spans="3:5">
      <c r="C2618" t="e">
        <f t="shared" si="40"/>
        <v>#N/A</v>
      </c>
      <c r="D2618" s="6" t="s">
        <v>3170</v>
      </c>
      <c r="E2618" s="6" t="s">
        <v>156</v>
      </c>
    </row>
    <row r="2619" spans="3:5">
      <c r="C2619" t="e">
        <f t="shared" si="40"/>
        <v>#N/A</v>
      </c>
      <c r="D2619" s="6" t="s">
        <v>3171</v>
      </c>
      <c r="E2619" s="6" t="s">
        <v>62</v>
      </c>
    </row>
    <row r="2620" spans="3:5">
      <c r="C2620" t="e">
        <f t="shared" si="40"/>
        <v>#N/A</v>
      </c>
      <c r="D2620" s="6" t="s">
        <v>482</v>
      </c>
      <c r="E2620" s="6" t="s">
        <v>156</v>
      </c>
    </row>
    <row r="2621" spans="3:5">
      <c r="C2621" t="e">
        <f t="shared" si="40"/>
        <v>#N/A</v>
      </c>
      <c r="D2621" s="6" t="s">
        <v>3172</v>
      </c>
      <c r="E2621" s="6" t="s">
        <v>42</v>
      </c>
    </row>
    <row r="2622" spans="3:5">
      <c r="C2622" t="e">
        <f t="shared" si="40"/>
        <v>#N/A</v>
      </c>
      <c r="D2622" s="6" t="s">
        <v>3173</v>
      </c>
      <c r="E2622" s="6" t="s">
        <v>156</v>
      </c>
    </row>
    <row r="2623" spans="3:5">
      <c r="C2623" t="e">
        <f t="shared" si="40"/>
        <v>#N/A</v>
      </c>
      <c r="D2623" s="6" t="s">
        <v>3174</v>
      </c>
      <c r="E2623" s="6" t="s">
        <v>111</v>
      </c>
    </row>
    <row r="2624" spans="3:5">
      <c r="C2624" t="e">
        <f t="shared" si="40"/>
        <v>#N/A</v>
      </c>
      <c r="D2624" s="6" t="s">
        <v>3175</v>
      </c>
      <c r="E2624" s="6" t="s">
        <v>298</v>
      </c>
    </row>
    <row r="2625" spans="3:5">
      <c r="C2625" t="e">
        <f t="shared" si="40"/>
        <v>#N/A</v>
      </c>
      <c r="D2625" s="6" t="s">
        <v>3176</v>
      </c>
      <c r="E2625" s="6" t="s">
        <v>111</v>
      </c>
    </row>
    <row r="2626" spans="3:5">
      <c r="C2626" t="e">
        <f t="shared" si="40"/>
        <v>#N/A</v>
      </c>
      <c r="D2626" s="6" t="s">
        <v>3177</v>
      </c>
      <c r="E2626" s="6" t="s">
        <v>272</v>
      </c>
    </row>
    <row r="2627" spans="3:5">
      <c r="C2627" t="e">
        <f t="shared" ref="C2627:C2690" si="41">VLOOKUP(A2627,D:E,2,0)</f>
        <v>#N/A</v>
      </c>
      <c r="D2627" s="6" t="s">
        <v>3178</v>
      </c>
      <c r="E2627" s="6" t="s">
        <v>4</v>
      </c>
    </row>
    <row r="2628" spans="3:5">
      <c r="C2628" t="e">
        <f t="shared" si="41"/>
        <v>#N/A</v>
      </c>
      <c r="D2628" s="6" t="s">
        <v>3179</v>
      </c>
      <c r="E2628" s="6" t="s">
        <v>51</v>
      </c>
    </row>
    <row r="2629" spans="3:5">
      <c r="C2629" t="e">
        <f t="shared" si="41"/>
        <v>#N/A</v>
      </c>
      <c r="D2629" s="6" t="s">
        <v>3180</v>
      </c>
      <c r="E2629" s="6" t="s">
        <v>248</v>
      </c>
    </row>
    <row r="2630" spans="3:5">
      <c r="C2630" t="e">
        <f t="shared" si="41"/>
        <v>#N/A</v>
      </c>
      <c r="D2630" s="6" t="s">
        <v>3181</v>
      </c>
      <c r="E2630" s="6" t="s">
        <v>272</v>
      </c>
    </row>
    <row r="2631" spans="3:5">
      <c r="C2631" t="e">
        <f t="shared" si="41"/>
        <v>#N/A</v>
      </c>
      <c r="D2631" s="6" t="s">
        <v>3182</v>
      </c>
      <c r="E2631" s="6" t="s">
        <v>272</v>
      </c>
    </row>
    <row r="2632" spans="3:5">
      <c r="C2632" t="e">
        <f t="shared" si="41"/>
        <v>#N/A</v>
      </c>
      <c r="D2632" s="6" t="s">
        <v>3183</v>
      </c>
      <c r="E2632" s="6" t="s">
        <v>295</v>
      </c>
    </row>
    <row r="2633" spans="3:5">
      <c r="C2633" t="e">
        <f t="shared" si="41"/>
        <v>#N/A</v>
      </c>
      <c r="D2633" s="6" t="s">
        <v>3184</v>
      </c>
      <c r="E2633" s="6" t="s">
        <v>205</v>
      </c>
    </row>
    <row r="2634" spans="3:5">
      <c r="C2634" t="e">
        <f t="shared" si="41"/>
        <v>#N/A</v>
      </c>
      <c r="D2634" s="6" t="s">
        <v>3185</v>
      </c>
      <c r="E2634" s="6" t="s">
        <v>132</v>
      </c>
    </row>
    <row r="2635" spans="3:5">
      <c r="C2635" t="e">
        <f t="shared" si="41"/>
        <v>#N/A</v>
      </c>
      <c r="D2635" s="6" t="s">
        <v>3186</v>
      </c>
      <c r="E2635" s="6" t="s">
        <v>187</v>
      </c>
    </row>
    <row r="2636" spans="3:5">
      <c r="C2636" t="e">
        <f t="shared" si="41"/>
        <v>#N/A</v>
      </c>
      <c r="D2636" s="6" t="s">
        <v>3187</v>
      </c>
      <c r="E2636" s="6" t="s">
        <v>4</v>
      </c>
    </row>
    <row r="2637" spans="3:5">
      <c r="C2637" t="e">
        <f t="shared" si="41"/>
        <v>#N/A</v>
      </c>
      <c r="D2637" s="6" t="s">
        <v>3188</v>
      </c>
      <c r="E2637" s="6" t="s">
        <v>248</v>
      </c>
    </row>
    <row r="2638" spans="3:5">
      <c r="C2638" t="e">
        <f t="shared" si="41"/>
        <v>#N/A</v>
      </c>
      <c r="D2638" s="6" t="s">
        <v>504</v>
      </c>
      <c r="E2638" s="6" t="s">
        <v>4</v>
      </c>
    </row>
    <row r="2639" spans="3:5">
      <c r="C2639" t="e">
        <f t="shared" si="41"/>
        <v>#N/A</v>
      </c>
      <c r="D2639" s="6" t="s">
        <v>3189</v>
      </c>
      <c r="E2639" s="6" t="s">
        <v>4</v>
      </c>
    </row>
    <row r="2640" spans="3:5">
      <c r="C2640" t="e">
        <f t="shared" si="41"/>
        <v>#N/A</v>
      </c>
      <c r="D2640" s="6" t="s">
        <v>3190</v>
      </c>
      <c r="E2640" s="6" t="s">
        <v>42</v>
      </c>
    </row>
    <row r="2641" spans="3:5">
      <c r="C2641" t="e">
        <f t="shared" si="41"/>
        <v>#N/A</v>
      </c>
      <c r="D2641" s="6" t="s">
        <v>3191</v>
      </c>
      <c r="E2641" s="6" t="s">
        <v>62</v>
      </c>
    </row>
    <row r="2642" spans="3:5">
      <c r="C2642" t="e">
        <f t="shared" si="41"/>
        <v>#N/A</v>
      </c>
      <c r="D2642" s="6" t="s">
        <v>3192</v>
      </c>
      <c r="E2642" s="6" t="s">
        <v>248</v>
      </c>
    </row>
    <row r="2643" spans="3:5">
      <c r="C2643" t="e">
        <f t="shared" si="41"/>
        <v>#N/A</v>
      </c>
      <c r="D2643" s="6" t="s">
        <v>3193</v>
      </c>
      <c r="E2643" s="6" t="s">
        <v>92</v>
      </c>
    </row>
    <row r="2644" spans="3:5">
      <c r="C2644" t="e">
        <f t="shared" si="41"/>
        <v>#N/A</v>
      </c>
      <c r="D2644" s="6" t="s">
        <v>3194</v>
      </c>
      <c r="E2644" s="6" t="s">
        <v>42</v>
      </c>
    </row>
    <row r="2645" spans="3:5">
      <c r="C2645" t="e">
        <f t="shared" si="41"/>
        <v>#N/A</v>
      </c>
      <c r="D2645" s="6" t="s">
        <v>3195</v>
      </c>
      <c r="E2645" s="6" t="s">
        <v>42</v>
      </c>
    </row>
    <row r="2646" spans="3:5">
      <c r="C2646" t="e">
        <f t="shared" si="41"/>
        <v>#N/A</v>
      </c>
      <c r="D2646" s="6" t="s">
        <v>3196</v>
      </c>
      <c r="E2646" s="6" t="s">
        <v>156</v>
      </c>
    </row>
    <row r="2647" spans="3:5">
      <c r="C2647" t="e">
        <f t="shared" si="41"/>
        <v>#N/A</v>
      </c>
      <c r="D2647" s="6" t="s">
        <v>3197</v>
      </c>
      <c r="E2647" s="6" t="s">
        <v>207</v>
      </c>
    </row>
    <row r="2648" spans="3:5">
      <c r="C2648" t="e">
        <f t="shared" si="41"/>
        <v>#N/A</v>
      </c>
      <c r="D2648" s="6" t="s">
        <v>3198</v>
      </c>
      <c r="E2648" s="6" t="s">
        <v>272</v>
      </c>
    </row>
    <row r="2649" spans="3:5">
      <c r="C2649" t="e">
        <f t="shared" si="41"/>
        <v>#N/A</v>
      </c>
      <c r="D2649" s="6" t="s">
        <v>3199</v>
      </c>
      <c r="E2649" s="6" t="s">
        <v>78</v>
      </c>
    </row>
    <row r="2650" spans="3:5">
      <c r="C2650" t="e">
        <f t="shared" si="41"/>
        <v>#N/A</v>
      </c>
      <c r="D2650" s="6" t="s">
        <v>3200</v>
      </c>
      <c r="E2650" s="6" t="s">
        <v>111</v>
      </c>
    </row>
    <row r="2651" spans="3:5">
      <c r="C2651" t="e">
        <f t="shared" si="41"/>
        <v>#N/A</v>
      </c>
      <c r="D2651" s="6" t="s">
        <v>3201</v>
      </c>
      <c r="E2651" s="6" t="s">
        <v>42</v>
      </c>
    </row>
    <row r="2652" spans="3:5">
      <c r="C2652" t="e">
        <f t="shared" si="41"/>
        <v>#N/A</v>
      </c>
      <c r="D2652" s="6" t="s">
        <v>3202</v>
      </c>
      <c r="E2652" s="6" t="s">
        <v>92</v>
      </c>
    </row>
    <row r="2653" spans="3:5">
      <c r="C2653" t="e">
        <f t="shared" si="41"/>
        <v>#N/A</v>
      </c>
      <c r="D2653" s="6" t="s">
        <v>3203</v>
      </c>
      <c r="E2653" s="6" t="s">
        <v>92</v>
      </c>
    </row>
    <row r="2654" spans="3:5">
      <c r="C2654" t="e">
        <f t="shared" si="41"/>
        <v>#N/A</v>
      </c>
      <c r="D2654" s="6" t="s">
        <v>622</v>
      </c>
      <c r="E2654" s="6" t="s">
        <v>111</v>
      </c>
    </row>
    <row r="2655" spans="3:5">
      <c r="C2655" t="e">
        <f t="shared" si="41"/>
        <v>#N/A</v>
      </c>
      <c r="D2655" s="6" t="s">
        <v>3204</v>
      </c>
      <c r="E2655" s="6" t="s">
        <v>4</v>
      </c>
    </row>
    <row r="2656" spans="3:5">
      <c r="C2656" t="e">
        <f t="shared" si="41"/>
        <v>#N/A</v>
      </c>
      <c r="D2656" s="6" t="s">
        <v>3205</v>
      </c>
      <c r="E2656" s="6" t="s">
        <v>4</v>
      </c>
    </row>
    <row r="2657" spans="3:5">
      <c r="C2657" t="e">
        <f t="shared" si="41"/>
        <v>#N/A</v>
      </c>
      <c r="D2657" s="6" t="s">
        <v>3206</v>
      </c>
      <c r="E2657" s="6" t="s">
        <v>272</v>
      </c>
    </row>
    <row r="2658" spans="3:5">
      <c r="C2658" t="e">
        <f t="shared" si="41"/>
        <v>#N/A</v>
      </c>
      <c r="D2658" s="6" t="s">
        <v>3207</v>
      </c>
      <c r="E2658" s="6" t="s">
        <v>298</v>
      </c>
    </row>
    <row r="2659" spans="3:5">
      <c r="C2659" t="e">
        <f t="shared" si="41"/>
        <v>#N/A</v>
      </c>
      <c r="D2659" s="6" t="s">
        <v>683</v>
      </c>
      <c r="E2659" s="6" t="s">
        <v>298</v>
      </c>
    </row>
    <row r="2660" spans="3:5">
      <c r="C2660" t="e">
        <f t="shared" si="41"/>
        <v>#N/A</v>
      </c>
      <c r="D2660" s="6" t="s">
        <v>3208</v>
      </c>
      <c r="E2660" s="6" t="s">
        <v>42</v>
      </c>
    </row>
    <row r="2661" spans="3:5">
      <c r="C2661" t="e">
        <f t="shared" si="41"/>
        <v>#N/A</v>
      </c>
      <c r="D2661" s="6" t="s">
        <v>3209</v>
      </c>
      <c r="E2661" s="6" t="s">
        <v>272</v>
      </c>
    </row>
    <row r="2662" spans="3:5">
      <c r="C2662" t="e">
        <f t="shared" si="41"/>
        <v>#N/A</v>
      </c>
      <c r="D2662" s="6" t="s">
        <v>3210</v>
      </c>
      <c r="E2662" s="6" t="s">
        <v>42</v>
      </c>
    </row>
    <row r="2663" spans="3:5">
      <c r="C2663" t="e">
        <f t="shared" si="41"/>
        <v>#N/A</v>
      </c>
      <c r="D2663" s="6" t="s">
        <v>3211</v>
      </c>
      <c r="E2663" s="6" t="s">
        <v>42</v>
      </c>
    </row>
    <row r="2664" spans="3:5">
      <c r="C2664" t="e">
        <f t="shared" si="41"/>
        <v>#N/A</v>
      </c>
      <c r="D2664" s="6" t="s">
        <v>3212</v>
      </c>
      <c r="E2664" s="6" t="s">
        <v>298</v>
      </c>
    </row>
    <row r="2665" spans="3:5">
      <c r="C2665" t="e">
        <f t="shared" si="41"/>
        <v>#N/A</v>
      </c>
      <c r="D2665" s="6" t="s">
        <v>3213</v>
      </c>
      <c r="E2665" s="6" t="s">
        <v>132</v>
      </c>
    </row>
    <row r="2666" spans="3:5">
      <c r="C2666" t="e">
        <f t="shared" si="41"/>
        <v>#N/A</v>
      </c>
      <c r="D2666" s="6" t="s">
        <v>3214</v>
      </c>
      <c r="E2666" s="6" t="s">
        <v>42</v>
      </c>
    </row>
    <row r="2667" spans="3:5">
      <c r="C2667" t="e">
        <f t="shared" si="41"/>
        <v>#N/A</v>
      </c>
      <c r="D2667" s="6" t="s">
        <v>3215</v>
      </c>
      <c r="E2667" s="6" t="s">
        <v>187</v>
      </c>
    </row>
    <row r="2668" spans="3:5">
      <c r="C2668" t="e">
        <f t="shared" si="41"/>
        <v>#N/A</v>
      </c>
      <c r="D2668" s="6" t="s">
        <v>3216</v>
      </c>
      <c r="E2668" s="6" t="s">
        <v>224</v>
      </c>
    </row>
    <row r="2669" spans="3:5">
      <c r="C2669" t="e">
        <f t="shared" si="41"/>
        <v>#N/A</v>
      </c>
      <c r="D2669" s="6" t="s">
        <v>3217</v>
      </c>
      <c r="E2669" s="6" t="s">
        <v>156</v>
      </c>
    </row>
    <row r="2670" spans="3:5">
      <c r="C2670" t="e">
        <f t="shared" si="41"/>
        <v>#N/A</v>
      </c>
      <c r="D2670" s="6" t="s">
        <v>3218</v>
      </c>
      <c r="E2670" s="6" t="s">
        <v>187</v>
      </c>
    </row>
    <row r="2671" spans="3:5">
      <c r="C2671" t="e">
        <f t="shared" si="41"/>
        <v>#N/A</v>
      </c>
      <c r="D2671" s="6" t="s">
        <v>3219</v>
      </c>
      <c r="E2671" s="6" t="s">
        <v>156</v>
      </c>
    </row>
    <row r="2672" spans="3:5">
      <c r="C2672" t="e">
        <f t="shared" si="41"/>
        <v>#N/A</v>
      </c>
      <c r="D2672" s="6" t="s">
        <v>3220</v>
      </c>
      <c r="E2672" s="6" t="s">
        <v>224</v>
      </c>
    </row>
    <row r="2673" spans="3:5">
      <c r="C2673" t="e">
        <f t="shared" si="41"/>
        <v>#N/A</v>
      </c>
      <c r="D2673" s="6" t="s">
        <v>3221</v>
      </c>
      <c r="E2673" s="6" t="s">
        <v>156</v>
      </c>
    </row>
    <row r="2674" spans="3:5">
      <c r="C2674" t="e">
        <f t="shared" si="41"/>
        <v>#N/A</v>
      </c>
      <c r="D2674" s="6" t="s">
        <v>3222</v>
      </c>
      <c r="E2674" s="6" t="s">
        <v>272</v>
      </c>
    </row>
    <row r="2675" spans="3:5">
      <c r="C2675" t="e">
        <f t="shared" si="41"/>
        <v>#N/A</v>
      </c>
      <c r="D2675" s="6" t="s">
        <v>3223</v>
      </c>
      <c r="E2675" s="6" t="s">
        <v>78</v>
      </c>
    </row>
    <row r="2676" spans="3:5">
      <c r="C2676" t="e">
        <f t="shared" si="41"/>
        <v>#N/A</v>
      </c>
      <c r="D2676" s="6" t="s">
        <v>3224</v>
      </c>
      <c r="E2676" s="6" t="s">
        <v>224</v>
      </c>
    </row>
    <row r="2677" spans="3:5">
      <c r="C2677" t="e">
        <f t="shared" si="41"/>
        <v>#N/A</v>
      </c>
      <c r="D2677" s="6" t="s">
        <v>3225</v>
      </c>
      <c r="E2677" s="6" t="s">
        <v>272</v>
      </c>
    </row>
    <row r="2678" spans="3:5">
      <c r="C2678" t="e">
        <f t="shared" si="41"/>
        <v>#N/A</v>
      </c>
      <c r="D2678" s="6" t="s">
        <v>3226</v>
      </c>
      <c r="E2678" s="6" t="s">
        <v>51</v>
      </c>
    </row>
    <row r="2679" spans="3:5">
      <c r="C2679" t="e">
        <f t="shared" si="41"/>
        <v>#N/A</v>
      </c>
      <c r="D2679" s="6" t="s">
        <v>3227</v>
      </c>
      <c r="E2679" s="6" t="s">
        <v>51</v>
      </c>
    </row>
    <row r="2680" spans="3:5">
      <c r="C2680" t="e">
        <f t="shared" si="41"/>
        <v>#N/A</v>
      </c>
      <c r="D2680" s="6" t="s">
        <v>3228</v>
      </c>
      <c r="E2680" s="6" t="s">
        <v>92</v>
      </c>
    </row>
    <row r="2681" spans="3:5">
      <c r="C2681" t="e">
        <f t="shared" si="41"/>
        <v>#N/A</v>
      </c>
      <c r="D2681" s="6" t="s">
        <v>3229</v>
      </c>
      <c r="E2681" s="6" t="s">
        <v>111</v>
      </c>
    </row>
    <row r="2682" spans="3:5">
      <c r="C2682" t="e">
        <f t="shared" si="41"/>
        <v>#N/A</v>
      </c>
      <c r="D2682" s="6" t="s">
        <v>3230</v>
      </c>
      <c r="E2682" s="6" t="s">
        <v>4</v>
      </c>
    </row>
    <row r="2683" spans="3:5">
      <c r="C2683" t="e">
        <f t="shared" si="41"/>
        <v>#N/A</v>
      </c>
      <c r="D2683" s="6" t="s">
        <v>3231</v>
      </c>
      <c r="E2683" s="6" t="s">
        <v>224</v>
      </c>
    </row>
    <row r="2684" spans="3:5">
      <c r="C2684" t="e">
        <f t="shared" si="41"/>
        <v>#N/A</v>
      </c>
      <c r="D2684" s="6" t="s">
        <v>3232</v>
      </c>
      <c r="E2684" s="6" t="s">
        <v>295</v>
      </c>
    </row>
    <row r="2685" spans="3:5">
      <c r="C2685" t="e">
        <f t="shared" si="41"/>
        <v>#N/A</v>
      </c>
      <c r="D2685" s="6" t="s">
        <v>3233</v>
      </c>
      <c r="E2685" s="6" t="s">
        <v>224</v>
      </c>
    </row>
    <row r="2686" spans="3:5">
      <c r="C2686" t="e">
        <f t="shared" si="41"/>
        <v>#N/A</v>
      </c>
      <c r="D2686" s="6" t="s">
        <v>3234</v>
      </c>
      <c r="E2686" s="6" t="s">
        <v>51</v>
      </c>
    </row>
    <row r="2687" spans="3:5">
      <c r="C2687" t="e">
        <f t="shared" si="41"/>
        <v>#N/A</v>
      </c>
      <c r="D2687" s="6" t="s">
        <v>3235</v>
      </c>
      <c r="E2687" s="6" t="s">
        <v>298</v>
      </c>
    </row>
    <row r="2688" spans="3:5">
      <c r="C2688" t="e">
        <f t="shared" si="41"/>
        <v>#N/A</v>
      </c>
      <c r="D2688" s="6" t="s">
        <v>3236</v>
      </c>
      <c r="E2688" s="6" t="s">
        <v>92</v>
      </c>
    </row>
    <row r="2689" spans="3:5">
      <c r="C2689" t="e">
        <f t="shared" si="41"/>
        <v>#N/A</v>
      </c>
      <c r="D2689" s="6" t="s">
        <v>3237</v>
      </c>
      <c r="E2689" s="6" t="s">
        <v>272</v>
      </c>
    </row>
    <row r="2690" spans="3:5">
      <c r="C2690" t="e">
        <f t="shared" si="41"/>
        <v>#N/A</v>
      </c>
      <c r="D2690" s="6" t="s">
        <v>3238</v>
      </c>
      <c r="E2690" s="6" t="s">
        <v>187</v>
      </c>
    </row>
    <row r="2691" spans="3:5">
      <c r="C2691" t="e">
        <f t="shared" ref="C2691:C2754" si="42">VLOOKUP(A2691,D:E,2,0)</f>
        <v>#N/A</v>
      </c>
      <c r="D2691" s="6" t="s">
        <v>3239</v>
      </c>
      <c r="E2691" s="6" t="s">
        <v>156</v>
      </c>
    </row>
    <row r="2692" spans="3:5">
      <c r="C2692" t="e">
        <f t="shared" si="42"/>
        <v>#N/A</v>
      </c>
      <c r="D2692" s="6" t="s">
        <v>3240</v>
      </c>
      <c r="E2692" s="6" t="s">
        <v>78</v>
      </c>
    </row>
    <row r="2693" spans="3:5">
      <c r="C2693" t="e">
        <f t="shared" si="42"/>
        <v>#N/A</v>
      </c>
      <c r="D2693" s="6" t="s">
        <v>3241</v>
      </c>
      <c r="E2693" s="6" t="s">
        <v>111</v>
      </c>
    </row>
    <row r="2694" spans="3:5">
      <c r="C2694" t="e">
        <f t="shared" si="42"/>
        <v>#N/A</v>
      </c>
      <c r="D2694" s="6" t="s">
        <v>3242</v>
      </c>
      <c r="E2694" s="6" t="s">
        <v>92</v>
      </c>
    </row>
    <row r="2695" spans="3:5">
      <c r="C2695" t="e">
        <f t="shared" si="42"/>
        <v>#N/A</v>
      </c>
      <c r="D2695" s="6" t="s">
        <v>3243</v>
      </c>
      <c r="E2695" s="6" t="s">
        <v>298</v>
      </c>
    </row>
    <row r="2696" spans="3:5">
      <c r="C2696" t="e">
        <f t="shared" si="42"/>
        <v>#N/A</v>
      </c>
      <c r="D2696" s="6" t="s">
        <v>3244</v>
      </c>
      <c r="E2696" s="6" t="s">
        <v>224</v>
      </c>
    </row>
    <row r="2697" spans="3:5">
      <c r="C2697" t="e">
        <f t="shared" si="42"/>
        <v>#N/A</v>
      </c>
      <c r="D2697" s="6" t="s">
        <v>3245</v>
      </c>
      <c r="E2697" s="6" t="s">
        <v>62</v>
      </c>
    </row>
    <row r="2698" spans="3:5">
      <c r="C2698" t="e">
        <f t="shared" si="42"/>
        <v>#N/A</v>
      </c>
      <c r="D2698" s="6" t="s">
        <v>3246</v>
      </c>
      <c r="E2698" s="6" t="s">
        <v>92</v>
      </c>
    </row>
    <row r="2699" spans="3:5">
      <c r="C2699" t="e">
        <f t="shared" si="42"/>
        <v>#N/A</v>
      </c>
      <c r="D2699" s="6" t="s">
        <v>3247</v>
      </c>
      <c r="E2699" s="6" t="s">
        <v>272</v>
      </c>
    </row>
    <row r="2700" spans="3:5">
      <c r="C2700" t="e">
        <f t="shared" si="42"/>
        <v>#N/A</v>
      </c>
      <c r="D2700" s="6" t="s">
        <v>3248</v>
      </c>
      <c r="E2700" s="6" t="s">
        <v>42</v>
      </c>
    </row>
    <row r="2701" spans="3:5">
      <c r="C2701" t="e">
        <f t="shared" si="42"/>
        <v>#N/A</v>
      </c>
      <c r="D2701" s="6" t="s">
        <v>3249</v>
      </c>
      <c r="E2701" s="6" t="s">
        <v>156</v>
      </c>
    </row>
    <row r="2702" spans="3:5">
      <c r="C2702" t="e">
        <f t="shared" si="42"/>
        <v>#N/A</v>
      </c>
      <c r="D2702" s="6" t="s">
        <v>3250</v>
      </c>
      <c r="E2702" s="6" t="s">
        <v>51</v>
      </c>
    </row>
    <row r="2703" spans="3:5">
      <c r="C2703" t="e">
        <f t="shared" si="42"/>
        <v>#N/A</v>
      </c>
      <c r="D2703" s="6" t="s">
        <v>3251</v>
      </c>
      <c r="E2703" s="6" t="s">
        <v>187</v>
      </c>
    </row>
    <row r="2704" spans="3:5">
      <c r="C2704" t="e">
        <f t="shared" si="42"/>
        <v>#N/A</v>
      </c>
      <c r="D2704" s="6" t="s">
        <v>3252</v>
      </c>
      <c r="E2704" s="6" t="s">
        <v>51</v>
      </c>
    </row>
    <row r="2705" spans="3:5">
      <c r="C2705" t="e">
        <f t="shared" si="42"/>
        <v>#N/A</v>
      </c>
      <c r="D2705" s="6" t="s">
        <v>3253</v>
      </c>
      <c r="E2705" s="6" t="s">
        <v>248</v>
      </c>
    </row>
    <row r="2706" spans="3:5">
      <c r="C2706" t="e">
        <f t="shared" si="42"/>
        <v>#N/A</v>
      </c>
      <c r="D2706" s="6" t="s">
        <v>3254</v>
      </c>
      <c r="E2706" s="6" t="s">
        <v>72</v>
      </c>
    </row>
    <row r="2707" spans="3:5">
      <c r="C2707" t="e">
        <f t="shared" si="42"/>
        <v>#N/A</v>
      </c>
      <c r="D2707" s="6" t="s">
        <v>3255</v>
      </c>
      <c r="E2707" s="6" t="s">
        <v>187</v>
      </c>
    </row>
    <row r="2708" spans="3:5">
      <c r="C2708" t="e">
        <f t="shared" si="42"/>
        <v>#N/A</v>
      </c>
      <c r="D2708" s="6" t="s">
        <v>3256</v>
      </c>
      <c r="E2708" s="6" t="s">
        <v>78</v>
      </c>
    </row>
    <row r="2709" spans="3:5">
      <c r="C2709" t="e">
        <f t="shared" si="42"/>
        <v>#N/A</v>
      </c>
      <c r="D2709" s="6" t="s">
        <v>3257</v>
      </c>
      <c r="E2709" s="6" t="s">
        <v>132</v>
      </c>
    </row>
    <row r="2710" spans="3:5">
      <c r="C2710" t="e">
        <f t="shared" si="42"/>
        <v>#N/A</v>
      </c>
      <c r="D2710" s="6" t="s">
        <v>3258</v>
      </c>
      <c r="E2710" s="6" t="s">
        <v>132</v>
      </c>
    </row>
    <row r="2711" spans="3:5">
      <c r="C2711" t="e">
        <f t="shared" si="42"/>
        <v>#N/A</v>
      </c>
      <c r="D2711" s="6" t="s">
        <v>3259</v>
      </c>
      <c r="E2711" s="6" t="s">
        <v>224</v>
      </c>
    </row>
    <row r="2712" spans="3:5">
      <c r="C2712" t="e">
        <f t="shared" si="42"/>
        <v>#N/A</v>
      </c>
      <c r="D2712" s="6" t="s">
        <v>3260</v>
      </c>
      <c r="E2712" s="6" t="s">
        <v>272</v>
      </c>
    </row>
    <row r="2713" spans="3:5">
      <c r="C2713" t="e">
        <f t="shared" si="42"/>
        <v>#N/A</v>
      </c>
      <c r="D2713" s="6" t="s">
        <v>3261</v>
      </c>
      <c r="E2713" s="6" t="s">
        <v>92</v>
      </c>
    </row>
    <row r="2714" spans="3:5">
      <c r="C2714" t="e">
        <f t="shared" si="42"/>
        <v>#N/A</v>
      </c>
      <c r="D2714" s="6" t="s">
        <v>3262</v>
      </c>
      <c r="E2714" s="6" t="s">
        <v>248</v>
      </c>
    </row>
    <row r="2715" spans="3:5">
      <c r="C2715" t="e">
        <f t="shared" si="42"/>
        <v>#N/A</v>
      </c>
      <c r="D2715" s="6" t="s">
        <v>3263</v>
      </c>
      <c r="E2715" s="6" t="s">
        <v>78</v>
      </c>
    </row>
    <row r="2716" spans="3:5">
      <c r="C2716" t="e">
        <f t="shared" si="42"/>
        <v>#N/A</v>
      </c>
      <c r="D2716" s="6" t="s">
        <v>3264</v>
      </c>
      <c r="E2716" s="6" t="s">
        <v>298</v>
      </c>
    </row>
    <row r="2717" spans="3:5">
      <c r="C2717" t="e">
        <f t="shared" si="42"/>
        <v>#N/A</v>
      </c>
      <c r="D2717" s="6" t="s">
        <v>3265</v>
      </c>
      <c r="E2717" s="6" t="s">
        <v>62</v>
      </c>
    </row>
    <row r="2718" spans="3:5">
      <c r="C2718" t="e">
        <f t="shared" si="42"/>
        <v>#N/A</v>
      </c>
      <c r="D2718" s="6" t="s">
        <v>3266</v>
      </c>
      <c r="E2718" s="6" t="s">
        <v>62</v>
      </c>
    </row>
    <row r="2719" spans="3:5">
      <c r="C2719" t="e">
        <f t="shared" si="42"/>
        <v>#N/A</v>
      </c>
      <c r="D2719" s="6" t="s">
        <v>3267</v>
      </c>
      <c r="E2719" s="6" t="s">
        <v>78</v>
      </c>
    </row>
    <row r="2720" spans="3:5">
      <c r="C2720" t="e">
        <f t="shared" si="42"/>
        <v>#N/A</v>
      </c>
      <c r="D2720" s="6" t="s">
        <v>3268</v>
      </c>
      <c r="E2720" s="6" t="s">
        <v>4</v>
      </c>
    </row>
    <row r="2721" spans="3:5">
      <c r="C2721" t="e">
        <f t="shared" si="42"/>
        <v>#N/A</v>
      </c>
      <c r="D2721" s="6" t="s">
        <v>3269</v>
      </c>
      <c r="E2721" s="6" t="s">
        <v>187</v>
      </c>
    </row>
    <row r="2722" spans="3:5">
      <c r="C2722" t="e">
        <f t="shared" si="42"/>
        <v>#N/A</v>
      </c>
      <c r="D2722" s="6" t="s">
        <v>3270</v>
      </c>
      <c r="E2722" s="6" t="s">
        <v>62</v>
      </c>
    </row>
    <row r="2723" spans="3:5">
      <c r="C2723" t="e">
        <f t="shared" si="42"/>
        <v>#N/A</v>
      </c>
      <c r="D2723" s="6" t="s">
        <v>3271</v>
      </c>
      <c r="E2723" s="6" t="s">
        <v>298</v>
      </c>
    </row>
    <row r="2724" spans="3:5">
      <c r="C2724" t="e">
        <f t="shared" si="42"/>
        <v>#N/A</v>
      </c>
      <c r="D2724" s="6" t="s">
        <v>3272</v>
      </c>
      <c r="E2724" s="6" t="s">
        <v>272</v>
      </c>
    </row>
    <row r="2725" spans="3:5">
      <c r="C2725" t="e">
        <f t="shared" si="42"/>
        <v>#N/A</v>
      </c>
      <c r="D2725" s="6" t="s">
        <v>3273</v>
      </c>
      <c r="E2725" s="6" t="s">
        <v>132</v>
      </c>
    </row>
    <row r="2726" spans="3:5">
      <c r="C2726" t="e">
        <f t="shared" si="42"/>
        <v>#N/A</v>
      </c>
      <c r="D2726" s="6" t="s">
        <v>3274</v>
      </c>
      <c r="E2726" s="6" t="s">
        <v>42</v>
      </c>
    </row>
    <row r="2727" spans="3:5">
      <c r="C2727" t="e">
        <f t="shared" si="42"/>
        <v>#N/A</v>
      </c>
      <c r="D2727" s="6" t="s">
        <v>3275</v>
      </c>
      <c r="E2727" s="6" t="s">
        <v>187</v>
      </c>
    </row>
    <row r="2728" spans="3:5">
      <c r="C2728" t="e">
        <f t="shared" si="42"/>
        <v>#N/A</v>
      </c>
      <c r="D2728" s="6" t="s">
        <v>3276</v>
      </c>
      <c r="E2728" s="6" t="s">
        <v>156</v>
      </c>
    </row>
    <row r="2729" spans="3:5">
      <c r="C2729" t="e">
        <f t="shared" si="42"/>
        <v>#N/A</v>
      </c>
      <c r="D2729" s="6" t="s">
        <v>3277</v>
      </c>
      <c r="E2729" s="6" t="s">
        <v>224</v>
      </c>
    </row>
    <row r="2730" spans="3:5">
      <c r="C2730" t="e">
        <f t="shared" si="42"/>
        <v>#N/A</v>
      </c>
      <c r="D2730" s="6" t="s">
        <v>3278</v>
      </c>
      <c r="E2730" s="6" t="s">
        <v>42</v>
      </c>
    </row>
    <row r="2731" spans="3:5">
      <c r="C2731" t="e">
        <f t="shared" si="42"/>
        <v>#N/A</v>
      </c>
      <c r="D2731" s="6" t="s">
        <v>3279</v>
      </c>
      <c r="E2731" s="6" t="s">
        <v>132</v>
      </c>
    </row>
    <row r="2732" spans="3:5">
      <c r="C2732" t="e">
        <f t="shared" si="42"/>
        <v>#N/A</v>
      </c>
      <c r="D2732" s="6" t="s">
        <v>3280</v>
      </c>
      <c r="E2732" s="6" t="s">
        <v>187</v>
      </c>
    </row>
    <row r="2733" spans="3:5">
      <c r="C2733" t="e">
        <f t="shared" si="42"/>
        <v>#N/A</v>
      </c>
      <c r="D2733" s="6" t="s">
        <v>3281</v>
      </c>
      <c r="E2733" s="6" t="s">
        <v>248</v>
      </c>
    </row>
    <row r="2734" spans="3:5">
      <c r="C2734" t="e">
        <f t="shared" si="42"/>
        <v>#N/A</v>
      </c>
      <c r="D2734" s="6" t="s">
        <v>3282</v>
      </c>
      <c r="E2734" s="6" t="s">
        <v>51</v>
      </c>
    </row>
    <row r="2735" spans="3:5">
      <c r="C2735" t="e">
        <f t="shared" si="42"/>
        <v>#N/A</v>
      </c>
      <c r="D2735" s="6" t="s">
        <v>3283</v>
      </c>
      <c r="E2735" s="6" t="s">
        <v>272</v>
      </c>
    </row>
    <row r="2736" spans="3:5">
      <c r="C2736" t="e">
        <f t="shared" si="42"/>
        <v>#N/A</v>
      </c>
      <c r="D2736" s="6" t="s">
        <v>3284</v>
      </c>
      <c r="E2736" s="6" t="s">
        <v>42</v>
      </c>
    </row>
    <row r="2737" spans="3:5">
      <c r="C2737" t="e">
        <f t="shared" si="42"/>
        <v>#N/A</v>
      </c>
      <c r="D2737" s="6" t="s">
        <v>3285</v>
      </c>
      <c r="E2737" s="6" t="s">
        <v>42</v>
      </c>
    </row>
    <row r="2738" spans="3:5">
      <c r="C2738" t="e">
        <f t="shared" si="42"/>
        <v>#N/A</v>
      </c>
      <c r="D2738" s="6" t="s">
        <v>3286</v>
      </c>
      <c r="E2738" s="6" t="s">
        <v>207</v>
      </c>
    </row>
    <row r="2739" spans="3:5">
      <c r="C2739" t="e">
        <f t="shared" si="42"/>
        <v>#N/A</v>
      </c>
      <c r="D2739" s="6" t="s">
        <v>3287</v>
      </c>
      <c r="E2739" s="6" t="s">
        <v>298</v>
      </c>
    </row>
    <row r="2740" spans="3:5">
      <c r="C2740" t="e">
        <f t="shared" si="42"/>
        <v>#N/A</v>
      </c>
      <c r="D2740" s="6" t="s">
        <v>3288</v>
      </c>
      <c r="E2740" s="6" t="s">
        <v>132</v>
      </c>
    </row>
    <row r="2741" spans="3:5">
      <c r="C2741" t="e">
        <f t="shared" si="42"/>
        <v>#N/A</v>
      </c>
      <c r="D2741" s="6" t="s">
        <v>3289</v>
      </c>
      <c r="E2741" s="6" t="s">
        <v>272</v>
      </c>
    </row>
    <row r="2742" spans="3:5">
      <c r="C2742" t="e">
        <f t="shared" si="42"/>
        <v>#N/A</v>
      </c>
      <c r="D2742" s="6" t="s">
        <v>3290</v>
      </c>
      <c r="E2742" s="6" t="s">
        <v>42</v>
      </c>
    </row>
    <row r="2743" spans="3:5">
      <c r="C2743" t="e">
        <f t="shared" si="42"/>
        <v>#N/A</v>
      </c>
      <c r="D2743" s="6" t="s">
        <v>3291</v>
      </c>
      <c r="E2743" s="6" t="s">
        <v>248</v>
      </c>
    </row>
    <row r="2744" spans="3:5">
      <c r="C2744" t="e">
        <f t="shared" si="42"/>
        <v>#N/A</v>
      </c>
      <c r="D2744" s="6" t="s">
        <v>3292</v>
      </c>
      <c r="E2744" s="6" t="s">
        <v>207</v>
      </c>
    </row>
    <row r="2745" spans="3:5">
      <c r="C2745" t="e">
        <f t="shared" si="42"/>
        <v>#N/A</v>
      </c>
      <c r="D2745" s="6" t="s">
        <v>3293</v>
      </c>
      <c r="E2745" s="6" t="s">
        <v>187</v>
      </c>
    </row>
    <row r="2746" spans="3:5">
      <c r="C2746" t="e">
        <f t="shared" si="42"/>
        <v>#N/A</v>
      </c>
      <c r="D2746" s="6" t="s">
        <v>3294</v>
      </c>
      <c r="E2746" s="6" t="s">
        <v>62</v>
      </c>
    </row>
    <row r="2747" spans="3:5">
      <c r="C2747" t="e">
        <f t="shared" si="42"/>
        <v>#N/A</v>
      </c>
      <c r="D2747" s="6" t="s">
        <v>3295</v>
      </c>
      <c r="E2747" s="6" t="s">
        <v>78</v>
      </c>
    </row>
    <row r="2748" spans="3:5">
      <c r="C2748" t="e">
        <f t="shared" si="42"/>
        <v>#N/A</v>
      </c>
      <c r="D2748" s="6" t="s">
        <v>3296</v>
      </c>
      <c r="E2748" s="6" t="s">
        <v>187</v>
      </c>
    </row>
    <row r="2749" spans="3:5">
      <c r="C2749" t="e">
        <f t="shared" si="42"/>
        <v>#N/A</v>
      </c>
      <c r="D2749" s="6" t="s">
        <v>333</v>
      </c>
      <c r="E2749" s="6" t="s">
        <v>111</v>
      </c>
    </row>
    <row r="2750" spans="3:5">
      <c r="C2750" t="e">
        <f t="shared" si="42"/>
        <v>#N/A</v>
      </c>
      <c r="D2750" s="6" t="s">
        <v>3297</v>
      </c>
      <c r="E2750" s="6" t="s">
        <v>272</v>
      </c>
    </row>
    <row r="2751" spans="3:5">
      <c r="C2751" t="e">
        <f t="shared" si="42"/>
        <v>#N/A</v>
      </c>
      <c r="D2751" s="6" t="s">
        <v>3298</v>
      </c>
      <c r="E2751" s="6" t="s">
        <v>272</v>
      </c>
    </row>
    <row r="2752" spans="3:5">
      <c r="C2752" t="e">
        <f t="shared" si="42"/>
        <v>#N/A</v>
      </c>
      <c r="D2752" s="6" t="s">
        <v>3299</v>
      </c>
      <c r="E2752" s="6" t="s">
        <v>4</v>
      </c>
    </row>
    <row r="2753" spans="3:5">
      <c r="C2753" t="e">
        <f t="shared" si="42"/>
        <v>#N/A</v>
      </c>
      <c r="D2753" s="6" t="s">
        <v>3300</v>
      </c>
      <c r="E2753" s="6" t="s">
        <v>78</v>
      </c>
    </row>
    <row r="2754" spans="3:5">
      <c r="C2754" t="e">
        <f t="shared" si="42"/>
        <v>#N/A</v>
      </c>
      <c r="D2754" s="6" t="s">
        <v>3301</v>
      </c>
      <c r="E2754" s="6" t="s">
        <v>78</v>
      </c>
    </row>
    <row r="2755" spans="3:5">
      <c r="C2755" t="e">
        <f t="shared" ref="C2755:C2818" si="43">VLOOKUP(A2755,D:E,2,0)</f>
        <v>#N/A</v>
      </c>
      <c r="D2755" s="6" t="s">
        <v>3302</v>
      </c>
      <c r="E2755" s="6" t="s">
        <v>78</v>
      </c>
    </row>
    <row r="2756" spans="3:5">
      <c r="C2756" t="e">
        <f t="shared" si="43"/>
        <v>#N/A</v>
      </c>
      <c r="D2756" s="6" t="s">
        <v>3303</v>
      </c>
      <c r="E2756" s="6" t="s">
        <v>298</v>
      </c>
    </row>
    <row r="2757" spans="3:5">
      <c r="C2757" t="e">
        <f t="shared" si="43"/>
        <v>#N/A</v>
      </c>
      <c r="D2757" s="6" t="s">
        <v>3304</v>
      </c>
      <c r="E2757" s="6" t="s">
        <v>42</v>
      </c>
    </row>
    <row r="2758" spans="3:5">
      <c r="C2758" t="e">
        <f t="shared" si="43"/>
        <v>#N/A</v>
      </c>
      <c r="D2758" s="6" t="s">
        <v>3305</v>
      </c>
      <c r="E2758" s="6" t="s">
        <v>298</v>
      </c>
    </row>
    <row r="2759" spans="3:5">
      <c r="C2759" t="e">
        <f t="shared" si="43"/>
        <v>#N/A</v>
      </c>
      <c r="D2759" s="6" t="s">
        <v>3306</v>
      </c>
      <c r="E2759" s="6" t="s">
        <v>224</v>
      </c>
    </row>
    <row r="2760" spans="3:5">
      <c r="C2760" t="e">
        <f t="shared" si="43"/>
        <v>#N/A</v>
      </c>
      <c r="D2760" s="6" t="s">
        <v>3307</v>
      </c>
      <c r="E2760" s="6" t="s">
        <v>4</v>
      </c>
    </row>
    <row r="2761" spans="3:5">
      <c r="C2761" t="e">
        <f t="shared" si="43"/>
        <v>#N/A</v>
      </c>
      <c r="D2761" s="6" t="s">
        <v>3308</v>
      </c>
      <c r="E2761" s="6" t="s">
        <v>187</v>
      </c>
    </row>
    <row r="2762" spans="3:5">
      <c r="C2762" t="e">
        <f t="shared" si="43"/>
        <v>#N/A</v>
      </c>
      <c r="D2762" s="6" t="s">
        <v>3309</v>
      </c>
      <c r="E2762" s="6" t="s">
        <v>187</v>
      </c>
    </row>
    <row r="2763" spans="3:5">
      <c r="C2763" t="e">
        <f t="shared" si="43"/>
        <v>#N/A</v>
      </c>
      <c r="D2763" s="6" t="s">
        <v>3310</v>
      </c>
      <c r="E2763" s="6" t="s">
        <v>207</v>
      </c>
    </row>
    <row r="2764" spans="3:5">
      <c r="C2764" t="e">
        <f t="shared" si="43"/>
        <v>#N/A</v>
      </c>
      <c r="D2764" s="6" t="s">
        <v>386</v>
      </c>
      <c r="E2764" s="6" t="s">
        <v>156</v>
      </c>
    </row>
    <row r="2765" spans="3:5">
      <c r="C2765" t="e">
        <f t="shared" si="43"/>
        <v>#N/A</v>
      </c>
      <c r="D2765" s="6" t="s">
        <v>3311</v>
      </c>
      <c r="E2765" s="6" t="s">
        <v>248</v>
      </c>
    </row>
    <row r="2766" spans="3:5">
      <c r="C2766" t="e">
        <f t="shared" si="43"/>
        <v>#N/A</v>
      </c>
      <c r="D2766" s="6" t="s">
        <v>3312</v>
      </c>
      <c r="E2766" s="6" t="s">
        <v>272</v>
      </c>
    </row>
    <row r="2767" spans="3:5">
      <c r="C2767" t="e">
        <f t="shared" si="43"/>
        <v>#N/A</v>
      </c>
      <c r="D2767" s="6" t="s">
        <v>3313</v>
      </c>
      <c r="E2767" s="6" t="s">
        <v>156</v>
      </c>
    </row>
    <row r="2768" spans="3:5">
      <c r="C2768" t="e">
        <f t="shared" si="43"/>
        <v>#N/A</v>
      </c>
      <c r="D2768" s="6" t="s">
        <v>3314</v>
      </c>
      <c r="E2768" s="6" t="s">
        <v>4</v>
      </c>
    </row>
    <row r="2769" spans="3:5">
      <c r="C2769" t="e">
        <f t="shared" si="43"/>
        <v>#N/A</v>
      </c>
      <c r="D2769" s="6" t="s">
        <v>3315</v>
      </c>
      <c r="E2769" s="6" t="s">
        <v>156</v>
      </c>
    </row>
    <row r="2770" spans="3:5">
      <c r="C2770" t="e">
        <f t="shared" si="43"/>
        <v>#N/A</v>
      </c>
      <c r="D2770" s="6" t="s">
        <v>3316</v>
      </c>
      <c r="E2770" s="6" t="s">
        <v>72</v>
      </c>
    </row>
    <row r="2771" spans="3:5">
      <c r="C2771" t="e">
        <f t="shared" si="43"/>
        <v>#N/A</v>
      </c>
      <c r="D2771" s="6" t="s">
        <v>3317</v>
      </c>
      <c r="E2771" s="6" t="s">
        <v>272</v>
      </c>
    </row>
    <row r="2772" spans="3:5">
      <c r="C2772" t="e">
        <f t="shared" si="43"/>
        <v>#N/A</v>
      </c>
      <c r="D2772" s="6" t="s">
        <v>3318</v>
      </c>
      <c r="E2772" s="6" t="s">
        <v>62</v>
      </c>
    </row>
    <row r="2773" spans="3:5">
      <c r="C2773" t="e">
        <f t="shared" si="43"/>
        <v>#N/A</v>
      </c>
      <c r="D2773" s="6" t="s">
        <v>3319</v>
      </c>
      <c r="E2773" s="6" t="s">
        <v>207</v>
      </c>
    </row>
    <row r="2774" spans="3:5">
      <c r="C2774" t="e">
        <f t="shared" si="43"/>
        <v>#N/A</v>
      </c>
      <c r="D2774" s="6" t="s">
        <v>3320</v>
      </c>
      <c r="E2774" s="6" t="s">
        <v>92</v>
      </c>
    </row>
    <row r="2775" spans="3:5">
      <c r="C2775" t="e">
        <f t="shared" si="43"/>
        <v>#N/A</v>
      </c>
      <c r="D2775" s="6" t="s">
        <v>3321</v>
      </c>
      <c r="E2775" s="6" t="s">
        <v>187</v>
      </c>
    </row>
    <row r="2776" spans="3:5">
      <c r="C2776" t="e">
        <f t="shared" si="43"/>
        <v>#N/A</v>
      </c>
      <c r="D2776" s="6" t="s">
        <v>3322</v>
      </c>
      <c r="E2776" s="6" t="s">
        <v>4</v>
      </c>
    </row>
    <row r="2777" spans="3:5">
      <c r="C2777" t="e">
        <f t="shared" si="43"/>
        <v>#N/A</v>
      </c>
      <c r="D2777" s="6" t="s">
        <v>3323</v>
      </c>
      <c r="E2777" s="6" t="s">
        <v>295</v>
      </c>
    </row>
    <row r="2778" spans="3:5">
      <c r="C2778" t="e">
        <f t="shared" si="43"/>
        <v>#N/A</v>
      </c>
      <c r="D2778" s="6" t="s">
        <v>3324</v>
      </c>
      <c r="E2778" s="6" t="s">
        <v>156</v>
      </c>
    </row>
    <row r="2779" spans="3:5">
      <c r="C2779" t="e">
        <f t="shared" si="43"/>
        <v>#N/A</v>
      </c>
      <c r="D2779" s="6" t="s">
        <v>3325</v>
      </c>
      <c r="E2779" s="6" t="s">
        <v>298</v>
      </c>
    </row>
    <row r="2780" spans="3:5">
      <c r="C2780" t="e">
        <f t="shared" si="43"/>
        <v>#N/A</v>
      </c>
      <c r="D2780" s="6" t="s">
        <v>3326</v>
      </c>
      <c r="E2780" s="6" t="s">
        <v>32</v>
      </c>
    </row>
    <row r="2781" spans="3:5">
      <c r="C2781" t="e">
        <f t="shared" si="43"/>
        <v>#N/A</v>
      </c>
      <c r="D2781" s="6" t="s">
        <v>3327</v>
      </c>
      <c r="E2781" s="6" t="s">
        <v>111</v>
      </c>
    </row>
    <row r="2782" spans="3:5">
      <c r="C2782" t="e">
        <f t="shared" si="43"/>
        <v>#N/A</v>
      </c>
      <c r="D2782" s="6" t="s">
        <v>3328</v>
      </c>
      <c r="E2782" s="6" t="s">
        <v>78</v>
      </c>
    </row>
    <row r="2783" spans="3:5">
      <c r="C2783" t="e">
        <f t="shared" si="43"/>
        <v>#N/A</v>
      </c>
      <c r="D2783" s="6" t="s">
        <v>3329</v>
      </c>
      <c r="E2783" s="6" t="s">
        <v>224</v>
      </c>
    </row>
    <row r="2784" spans="3:5">
      <c r="C2784" t="e">
        <f t="shared" si="43"/>
        <v>#N/A</v>
      </c>
      <c r="D2784" s="6" t="s">
        <v>3330</v>
      </c>
      <c r="E2784" s="6" t="s">
        <v>248</v>
      </c>
    </row>
    <row r="2785" spans="3:5">
      <c r="C2785" t="e">
        <f t="shared" si="43"/>
        <v>#N/A</v>
      </c>
      <c r="D2785" s="6" t="s">
        <v>3331</v>
      </c>
      <c r="E2785" s="6" t="s">
        <v>72</v>
      </c>
    </row>
    <row r="2786" spans="3:5">
      <c r="C2786" t="e">
        <f t="shared" si="43"/>
        <v>#N/A</v>
      </c>
      <c r="D2786" s="6" t="s">
        <v>3332</v>
      </c>
      <c r="E2786" s="6" t="s">
        <v>207</v>
      </c>
    </row>
    <row r="2787" spans="3:5">
      <c r="C2787" t="e">
        <f t="shared" si="43"/>
        <v>#N/A</v>
      </c>
      <c r="D2787" s="6" t="s">
        <v>3333</v>
      </c>
      <c r="E2787" s="6" t="s">
        <v>298</v>
      </c>
    </row>
    <row r="2788" spans="3:5">
      <c r="C2788" t="e">
        <f t="shared" si="43"/>
        <v>#N/A</v>
      </c>
      <c r="D2788" s="6" t="s">
        <v>3334</v>
      </c>
      <c r="E2788" s="6" t="s">
        <v>207</v>
      </c>
    </row>
    <row r="2789" spans="3:5">
      <c r="C2789" t="e">
        <f t="shared" si="43"/>
        <v>#N/A</v>
      </c>
      <c r="D2789" s="6" t="s">
        <v>3335</v>
      </c>
      <c r="E2789" s="6" t="s">
        <v>62</v>
      </c>
    </row>
    <row r="2790" spans="3:5">
      <c r="C2790" t="e">
        <f t="shared" si="43"/>
        <v>#N/A</v>
      </c>
      <c r="D2790" s="6" t="s">
        <v>3336</v>
      </c>
      <c r="E2790" s="6" t="s">
        <v>72</v>
      </c>
    </row>
    <row r="2791" spans="3:5">
      <c r="C2791" t="e">
        <f t="shared" si="43"/>
        <v>#N/A</v>
      </c>
      <c r="D2791" s="6" t="s">
        <v>3337</v>
      </c>
      <c r="E2791" s="6" t="s">
        <v>224</v>
      </c>
    </row>
    <row r="2792" spans="3:5">
      <c r="C2792" t="e">
        <f t="shared" si="43"/>
        <v>#N/A</v>
      </c>
      <c r="D2792" s="6" t="s">
        <v>3338</v>
      </c>
      <c r="E2792" s="6" t="s">
        <v>111</v>
      </c>
    </row>
    <row r="2793" spans="3:5">
      <c r="C2793" t="e">
        <f t="shared" si="43"/>
        <v>#N/A</v>
      </c>
      <c r="D2793" s="6" t="s">
        <v>3339</v>
      </c>
      <c r="E2793" s="6" t="s">
        <v>4</v>
      </c>
    </row>
    <row r="2794" spans="3:5">
      <c r="C2794" t="e">
        <f t="shared" si="43"/>
        <v>#N/A</v>
      </c>
      <c r="D2794" s="6" t="s">
        <v>3340</v>
      </c>
      <c r="E2794" s="6" t="s">
        <v>132</v>
      </c>
    </row>
    <row r="2795" spans="3:5">
      <c r="C2795" t="e">
        <f t="shared" si="43"/>
        <v>#N/A</v>
      </c>
      <c r="D2795" s="6" t="s">
        <v>3341</v>
      </c>
      <c r="E2795" s="6" t="s">
        <v>187</v>
      </c>
    </row>
    <row r="2796" spans="3:5">
      <c r="C2796" t="e">
        <f t="shared" si="43"/>
        <v>#N/A</v>
      </c>
      <c r="D2796" s="6" t="s">
        <v>3342</v>
      </c>
      <c r="E2796" s="6" t="s">
        <v>298</v>
      </c>
    </row>
    <row r="2797" spans="3:5">
      <c r="C2797" t="e">
        <f t="shared" si="43"/>
        <v>#N/A</v>
      </c>
      <c r="D2797" s="6" t="s">
        <v>3343</v>
      </c>
      <c r="E2797" s="6" t="s">
        <v>187</v>
      </c>
    </row>
    <row r="2798" spans="3:5">
      <c r="C2798" t="e">
        <f t="shared" si="43"/>
        <v>#N/A</v>
      </c>
      <c r="D2798" s="6" t="s">
        <v>3344</v>
      </c>
      <c r="E2798" s="6" t="s">
        <v>51</v>
      </c>
    </row>
    <row r="2799" spans="3:5">
      <c r="C2799" t="e">
        <f t="shared" si="43"/>
        <v>#N/A</v>
      </c>
      <c r="D2799" s="6" t="s">
        <v>3345</v>
      </c>
      <c r="E2799" s="6" t="s">
        <v>205</v>
      </c>
    </row>
    <row r="2800" spans="3:5">
      <c r="C2800" t="e">
        <f t="shared" si="43"/>
        <v>#N/A</v>
      </c>
      <c r="D2800" s="6" t="s">
        <v>3346</v>
      </c>
      <c r="E2800" s="6" t="s">
        <v>51</v>
      </c>
    </row>
    <row r="2801" spans="3:5">
      <c r="C2801" t="e">
        <f t="shared" si="43"/>
        <v>#N/A</v>
      </c>
      <c r="D2801" s="6" t="s">
        <v>3347</v>
      </c>
      <c r="E2801" s="6" t="s">
        <v>272</v>
      </c>
    </row>
    <row r="2802" spans="3:5">
      <c r="C2802" t="e">
        <f t="shared" si="43"/>
        <v>#N/A</v>
      </c>
      <c r="D2802" s="6" t="s">
        <v>3348</v>
      </c>
      <c r="E2802" s="6" t="s">
        <v>4</v>
      </c>
    </row>
    <row r="2803" spans="3:5">
      <c r="C2803" t="e">
        <f t="shared" si="43"/>
        <v>#N/A</v>
      </c>
      <c r="D2803" s="6" t="s">
        <v>3349</v>
      </c>
      <c r="E2803" s="6" t="s">
        <v>42</v>
      </c>
    </row>
    <row r="2804" spans="3:5">
      <c r="C2804" t="e">
        <f t="shared" si="43"/>
        <v>#N/A</v>
      </c>
      <c r="D2804" s="6" t="s">
        <v>3350</v>
      </c>
      <c r="E2804" s="6" t="s">
        <v>132</v>
      </c>
    </row>
    <row r="2805" spans="3:5">
      <c r="C2805" t="e">
        <f t="shared" si="43"/>
        <v>#N/A</v>
      </c>
      <c r="D2805" s="6" t="s">
        <v>3351</v>
      </c>
      <c r="E2805" s="6" t="s">
        <v>156</v>
      </c>
    </row>
    <row r="2806" spans="3:5">
      <c r="C2806" t="e">
        <f t="shared" si="43"/>
        <v>#N/A</v>
      </c>
      <c r="D2806" s="6" t="s">
        <v>3352</v>
      </c>
      <c r="E2806" s="6" t="s">
        <v>132</v>
      </c>
    </row>
    <row r="2807" spans="3:5">
      <c r="C2807" t="e">
        <f t="shared" si="43"/>
        <v>#N/A</v>
      </c>
      <c r="D2807" s="6" t="s">
        <v>3353</v>
      </c>
      <c r="E2807" s="6" t="s">
        <v>207</v>
      </c>
    </row>
    <row r="2808" spans="3:5">
      <c r="C2808" t="e">
        <f t="shared" si="43"/>
        <v>#N/A</v>
      </c>
      <c r="D2808" s="6" t="s">
        <v>3354</v>
      </c>
      <c r="E2808" s="6" t="s">
        <v>111</v>
      </c>
    </row>
    <row r="2809" spans="3:5">
      <c r="C2809" t="e">
        <f t="shared" si="43"/>
        <v>#N/A</v>
      </c>
      <c r="D2809" s="6" t="s">
        <v>3355</v>
      </c>
      <c r="E2809" s="6" t="s">
        <v>32</v>
      </c>
    </row>
    <row r="2810" spans="3:5">
      <c r="C2810" t="e">
        <f t="shared" si="43"/>
        <v>#N/A</v>
      </c>
      <c r="D2810" s="6" t="s">
        <v>3356</v>
      </c>
      <c r="E2810" s="6" t="s">
        <v>298</v>
      </c>
    </row>
    <row r="2811" spans="3:5">
      <c r="C2811" t="e">
        <f t="shared" si="43"/>
        <v>#N/A</v>
      </c>
      <c r="D2811" s="6" t="s">
        <v>3357</v>
      </c>
      <c r="E2811" s="6" t="s">
        <v>187</v>
      </c>
    </row>
    <row r="2812" spans="3:5">
      <c r="C2812" t="e">
        <f t="shared" si="43"/>
        <v>#N/A</v>
      </c>
      <c r="D2812" s="6" t="s">
        <v>3358</v>
      </c>
      <c r="E2812" s="6" t="s">
        <v>248</v>
      </c>
    </row>
    <row r="2813" spans="3:5">
      <c r="C2813" t="e">
        <f t="shared" si="43"/>
        <v>#N/A</v>
      </c>
      <c r="D2813" s="6" t="s">
        <v>3359</v>
      </c>
      <c r="E2813" s="6" t="s">
        <v>156</v>
      </c>
    </row>
    <row r="2814" spans="3:5">
      <c r="C2814" t="e">
        <f t="shared" si="43"/>
        <v>#N/A</v>
      </c>
      <c r="D2814" s="6" t="s">
        <v>3360</v>
      </c>
      <c r="E2814" s="6" t="s">
        <v>272</v>
      </c>
    </row>
    <row r="2815" spans="3:5">
      <c r="C2815" t="e">
        <f t="shared" si="43"/>
        <v>#N/A</v>
      </c>
      <c r="D2815" s="6" t="s">
        <v>3361</v>
      </c>
      <c r="E2815" s="6" t="s">
        <v>132</v>
      </c>
    </row>
    <row r="2816" spans="3:5">
      <c r="C2816" t="e">
        <f t="shared" si="43"/>
        <v>#N/A</v>
      </c>
      <c r="D2816" s="6" t="s">
        <v>3362</v>
      </c>
      <c r="E2816" s="6" t="s">
        <v>156</v>
      </c>
    </row>
    <row r="2817" spans="3:5">
      <c r="C2817" t="e">
        <f t="shared" si="43"/>
        <v>#N/A</v>
      </c>
      <c r="D2817" s="6" t="s">
        <v>3363</v>
      </c>
      <c r="E2817" s="6" t="s">
        <v>224</v>
      </c>
    </row>
    <row r="2818" spans="3:5">
      <c r="C2818" t="e">
        <f t="shared" si="43"/>
        <v>#N/A</v>
      </c>
      <c r="D2818" s="6" t="s">
        <v>3364</v>
      </c>
      <c r="E2818" s="6" t="s">
        <v>62</v>
      </c>
    </row>
    <row r="2819" spans="3:5">
      <c r="C2819" t="e">
        <f t="shared" ref="C2819:C2882" si="44">VLOOKUP(A2819,D:E,2,0)</f>
        <v>#N/A</v>
      </c>
      <c r="D2819" s="6" t="s">
        <v>3365</v>
      </c>
      <c r="E2819" s="6" t="s">
        <v>207</v>
      </c>
    </row>
    <row r="2820" spans="3:5">
      <c r="C2820" t="e">
        <f t="shared" si="44"/>
        <v>#N/A</v>
      </c>
      <c r="D2820" s="6" t="s">
        <v>544</v>
      </c>
      <c r="E2820" s="6" t="s">
        <v>224</v>
      </c>
    </row>
    <row r="2821" spans="3:5">
      <c r="C2821" t="e">
        <f t="shared" si="44"/>
        <v>#N/A</v>
      </c>
      <c r="D2821" s="6" t="s">
        <v>3366</v>
      </c>
      <c r="E2821" s="6" t="s">
        <v>111</v>
      </c>
    </row>
    <row r="2822" spans="3:5">
      <c r="C2822" t="e">
        <f t="shared" si="44"/>
        <v>#N/A</v>
      </c>
      <c r="D2822" s="6" t="s">
        <v>3367</v>
      </c>
      <c r="E2822" s="6" t="s">
        <v>156</v>
      </c>
    </row>
    <row r="2823" spans="3:5">
      <c r="C2823" t="e">
        <f t="shared" si="44"/>
        <v>#N/A</v>
      </c>
      <c r="D2823" s="6" t="s">
        <v>3368</v>
      </c>
      <c r="E2823" s="6" t="s">
        <v>4</v>
      </c>
    </row>
    <row r="2824" spans="3:5">
      <c r="C2824" t="e">
        <f t="shared" si="44"/>
        <v>#N/A</v>
      </c>
      <c r="D2824" s="6" t="s">
        <v>3369</v>
      </c>
      <c r="E2824" s="6" t="s">
        <v>187</v>
      </c>
    </row>
    <row r="2825" spans="3:5">
      <c r="C2825" t="e">
        <f t="shared" si="44"/>
        <v>#N/A</v>
      </c>
      <c r="D2825" s="6" t="s">
        <v>3370</v>
      </c>
      <c r="E2825" s="6" t="s">
        <v>32</v>
      </c>
    </row>
    <row r="2826" spans="3:5">
      <c r="C2826" t="e">
        <f t="shared" si="44"/>
        <v>#N/A</v>
      </c>
      <c r="D2826" s="6" t="s">
        <v>3371</v>
      </c>
      <c r="E2826" s="6" t="s">
        <v>4</v>
      </c>
    </row>
    <row r="2827" spans="3:5">
      <c r="C2827" t="e">
        <f t="shared" si="44"/>
        <v>#N/A</v>
      </c>
      <c r="D2827" s="6" t="s">
        <v>3372</v>
      </c>
      <c r="E2827" s="6" t="s">
        <v>42</v>
      </c>
    </row>
    <row r="2828" spans="3:5">
      <c r="C2828" t="e">
        <f t="shared" si="44"/>
        <v>#N/A</v>
      </c>
      <c r="D2828" s="6" t="s">
        <v>3373</v>
      </c>
      <c r="E2828" s="6" t="s">
        <v>62</v>
      </c>
    </row>
    <row r="2829" spans="3:5">
      <c r="C2829" t="e">
        <f t="shared" si="44"/>
        <v>#N/A</v>
      </c>
      <c r="D2829" s="6" t="s">
        <v>3374</v>
      </c>
      <c r="E2829" s="6" t="s">
        <v>92</v>
      </c>
    </row>
    <row r="2830" spans="3:5">
      <c r="C2830" t="e">
        <f t="shared" si="44"/>
        <v>#N/A</v>
      </c>
      <c r="D2830" s="6" t="s">
        <v>3375</v>
      </c>
      <c r="E2830" s="6" t="s">
        <v>207</v>
      </c>
    </row>
    <row r="2831" spans="3:5">
      <c r="C2831" t="e">
        <f t="shared" si="44"/>
        <v>#N/A</v>
      </c>
      <c r="D2831" s="6" t="s">
        <v>3376</v>
      </c>
      <c r="E2831" s="6" t="s">
        <v>4</v>
      </c>
    </row>
    <row r="2832" spans="3:5">
      <c r="C2832" t="e">
        <f t="shared" si="44"/>
        <v>#N/A</v>
      </c>
      <c r="D2832" s="6" t="s">
        <v>3377</v>
      </c>
      <c r="E2832" s="6" t="s">
        <v>132</v>
      </c>
    </row>
    <row r="2833" spans="3:5">
      <c r="C2833" t="e">
        <f t="shared" si="44"/>
        <v>#N/A</v>
      </c>
      <c r="D2833" s="6" t="s">
        <v>3378</v>
      </c>
      <c r="E2833" s="6" t="s">
        <v>62</v>
      </c>
    </row>
    <row r="2834" spans="3:5">
      <c r="C2834" t="e">
        <f t="shared" si="44"/>
        <v>#N/A</v>
      </c>
      <c r="D2834" s="6" t="s">
        <v>3379</v>
      </c>
      <c r="E2834" s="6" t="s">
        <v>62</v>
      </c>
    </row>
    <row r="2835" spans="3:5">
      <c r="C2835" t="e">
        <f t="shared" si="44"/>
        <v>#N/A</v>
      </c>
      <c r="D2835" s="6" t="s">
        <v>3380</v>
      </c>
      <c r="E2835" s="6" t="s">
        <v>51</v>
      </c>
    </row>
    <row r="2836" spans="3:5">
      <c r="C2836" t="e">
        <f t="shared" si="44"/>
        <v>#N/A</v>
      </c>
      <c r="D2836" s="6" t="s">
        <v>3381</v>
      </c>
      <c r="E2836" s="6" t="s">
        <v>4</v>
      </c>
    </row>
    <row r="2837" spans="3:5">
      <c r="C2837" t="e">
        <f t="shared" si="44"/>
        <v>#N/A</v>
      </c>
      <c r="D2837" s="6" t="s">
        <v>3382</v>
      </c>
      <c r="E2837" s="6" t="s">
        <v>32</v>
      </c>
    </row>
    <row r="2838" spans="3:5">
      <c r="C2838" t="e">
        <f t="shared" si="44"/>
        <v>#N/A</v>
      </c>
      <c r="D2838" s="6" t="s">
        <v>3383</v>
      </c>
      <c r="E2838" s="6" t="s">
        <v>32</v>
      </c>
    </row>
    <row r="2839" spans="3:5">
      <c r="C2839" t="e">
        <f t="shared" si="44"/>
        <v>#N/A</v>
      </c>
      <c r="D2839" s="6" t="s">
        <v>3384</v>
      </c>
      <c r="E2839" s="6" t="s">
        <v>111</v>
      </c>
    </row>
    <row r="2840" spans="3:5">
      <c r="C2840" t="e">
        <f t="shared" si="44"/>
        <v>#N/A</v>
      </c>
      <c r="D2840" s="6" t="s">
        <v>3385</v>
      </c>
      <c r="E2840" s="6" t="s">
        <v>42</v>
      </c>
    </row>
    <row r="2841" spans="3:5">
      <c r="C2841" t="e">
        <f t="shared" si="44"/>
        <v>#N/A</v>
      </c>
      <c r="D2841" s="6" t="s">
        <v>3386</v>
      </c>
      <c r="E2841" s="6" t="s">
        <v>42</v>
      </c>
    </row>
    <row r="2842" spans="3:5">
      <c r="C2842" t="e">
        <f t="shared" si="44"/>
        <v>#N/A</v>
      </c>
      <c r="D2842" s="6" t="s">
        <v>3387</v>
      </c>
      <c r="E2842" s="6" t="s">
        <v>4</v>
      </c>
    </row>
    <row r="2843" spans="3:5">
      <c r="C2843" t="e">
        <f t="shared" si="44"/>
        <v>#N/A</v>
      </c>
      <c r="D2843" s="6" t="s">
        <v>3388</v>
      </c>
      <c r="E2843" s="6" t="s">
        <v>62</v>
      </c>
    </row>
    <row r="2844" spans="3:5">
      <c r="C2844" t="e">
        <f t="shared" si="44"/>
        <v>#N/A</v>
      </c>
      <c r="D2844" s="6" t="s">
        <v>3389</v>
      </c>
      <c r="E2844" s="6" t="s">
        <v>272</v>
      </c>
    </row>
    <row r="2845" spans="3:5">
      <c r="C2845" t="e">
        <f t="shared" si="44"/>
        <v>#N/A</v>
      </c>
      <c r="D2845" s="6" t="s">
        <v>3390</v>
      </c>
      <c r="E2845" s="6" t="s">
        <v>298</v>
      </c>
    </row>
    <row r="2846" spans="3:5">
      <c r="C2846" t="e">
        <f t="shared" si="44"/>
        <v>#N/A</v>
      </c>
      <c r="D2846" s="6" t="s">
        <v>590</v>
      </c>
      <c r="E2846" s="6" t="s">
        <v>4</v>
      </c>
    </row>
    <row r="2847" spans="3:5">
      <c r="C2847" t="e">
        <f t="shared" si="44"/>
        <v>#N/A</v>
      </c>
      <c r="D2847" s="6" t="s">
        <v>3391</v>
      </c>
      <c r="E2847" s="6" t="s">
        <v>187</v>
      </c>
    </row>
    <row r="2848" spans="3:5">
      <c r="C2848" t="e">
        <f t="shared" si="44"/>
        <v>#N/A</v>
      </c>
      <c r="D2848" s="6" t="s">
        <v>3392</v>
      </c>
      <c r="E2848" s="6" t="s">
        <v>298</v>
      </c>
    </row>
    <row r="2849" spans="3:5">
      <c r="C2849" t="e">
        <f t="shared" si="44"/>
        <v>#N/A</v>
      </c>
      <c r="D2849" s="6" t="s">
        <v>3393</v>
      </c>
      <c r="E2849" s="6" t="s">
        <v>42</v>
      </c>
    </row>
    <row r="2850" spans="3:5">
      <c r="C2850" t="e">
        <f t="shared" si="44"/>
        <v>#N/A</v>
      </c>
      <c r="D2850" s="6" t="s">
        <v>3394</v>
      </c>
      <c r="E2850" s="6" t="s">
        <v>132</v>
      </c>
    </row>
    <row r="2851" spans="3:5">
      <c r="C2851" t="e">
        <f t="shared" si="44"/>
        <v>#N/A</v>
      </c>
      <c r="D2851" s="6" t="s">
        <v>3395</v>
      </c>
      <c r="E2851" s="6" t="s">
        <v>298</v>
      </c>
    </row>
    <row r="2852" spans="3:5">
      <c r="C2852" t="e">
        <f t="shared" si="44"/>
        <v>#N/A</v>
      </c>
      <c r="D2852" s="6" t="s">
        <v>3396</v>
      </c>
      <c r="E2852" s="6" t="s">
        <v>132</v>
      </c>
    </row>
    <row r="2853" spans="3:5">
      <c r="C2853" t="e">
        <f t="shared" si="44"/>
        <v>#N/A</v>
      </c>
      <c r="D2853" s="6" t="s">
        <v>3397</v>
      </c>
      <c r="E2853" s="6" t="s">
        <v>187</v>
      </c>
    </row>
    <row r="2854" spans="3:5">
      <c r="C2854" t="e">
        <f t="shared" si="44"/>
        <v>#N/A</v>
      </c>
      <c r="D2854" s="6" t="s">
        <v>3398</v>
      </c>
      <c r="E2854" s="6" t="s">
        <v>111</v>
      </c>
    </row>
    <row r="2855" spans="3:5">
      <c r="C2855" t="e">
        <f t="shared" si="44"/>
        <v>#N/A</v>
      </c>
      <c r="D2855" s="6" t="s">
        <v>3399</v>
      </c>
      <c r="E2855" s="6" t="s">
        <v>272</v>
      </c>
    </row>
    <row r="2856" spans="3:5">
      <c r="C2856" t="e">
        <f t="shared" si="44"/>
        <v>#N/A</v>
      </c>
      <c r="D2856" s="6" t="s">
        <v>757</v>
      </c>
      <c r="E2856" s="6" t="s">
        <v>187</v>
      </c>
    </row>
    <row r="2857" spans="3:5">
      <c r="C2857" t="e">
        <f t="shared" si="44"/>
        <v>#N/A</v>
      </c>
      <c r="D2857" s="6" t="s">
        <v>3400</v>
      </c>
      <c r="E2857" s="6" t="s">
        <v>156</v>
      </c>
    </row>
    <row r="2858" spans="3:5">
      <c r="C2858" t="e">
        <f t="shared" si="44"/>
        <v>#N/A</v>
      </c>
      <c r="D2858" s="6" t="s">
        <v>3401</v>
      </c>
      <c r="E2858" s="6" t="s">
        <v>4</v>
      </c>
    </row>
    <row r="2859" spans="3:5">
      <c r="C2859" t="e">
        <f t="shared" si="44"/>
        <v>#N/A</v>
      </c>
      <c r="D2859" s="6" t="s">
        <v>3402</v>
      </c>
      <c r="E2859" s="6" t="s">
        <v>92</v>
      </c>
    </row>
    <row r="2860" spans="3:5">
      <c r="C2860" t="e">
        <f t="shared" si="44"/>
        <v>#N/A</v>
      </c>
      <c r="D2860" s="6" t="s">
        <v>3403</v>
      </c>
      <c r="E2860" s="6" t="s">
        <v>272</v>
      </c>
    </row>
    <row r="2861" spans="3:5">
      <c r="C2861" t="e">
        <f t="shared" si="44"/>
        <v>#N/A</v>
      </c>
      <c r="D2861" s="6" t="s">
        <v>3404</v>
      </c>
      <c r="E2861" s="6" t="s">
        <v>272</v>
      </c>
    </row>
    <row r="2862" spans="3:5">
      <c r="C2862" t="e">
        <f t="shared" si="44"/>
        <v>#N/A</v>
      </c>
      <c r="D2862" s="6" t="s">
        <v>3405</v>
      </c>
      <c r="E2862" s="6" t="s">
        <v>248</v>
      </c>
    </row>
    <row r="2863" spans="3:5">
      <c r="C2863" t="e">
        <f t="shared" si="44"/>
        <v>#N/A</v>
      </c>
      <c r="D2863" s="6" t="s">
        <v>3406</v>
      </c>
      <c r="E2863" s="6" t="s">
        <v>272</v>
      </c>
    </row>
    <row r="2864" spans="3:5">
      <c r="C2864" t="e">
        <f t="shared" si="44"/>
        <v>#N/A</v>
      </c>
      <c r="D2864" s="6" t="s">
        <v>3407</v>
      </c>
      <c r="E2864" s="6" t="s">
        <v>62</v>
      </c>
    </row>
    <row r="2865" spans="3:5">
      <c r="C2865" t="e">
        <f t="shared" si="44"/>
        <v>#N/A</v>
      </c>
      <c r="D2865" s="6" t="s">
        <v>3408</v>
      </c>
      <c r="E2865" s="6" t="s">
        <v>272</v>
      </c>
    </row>
    <row r="2866" spans="3:5">
      <c r="C2866" t="e">
        <f t="shared" si="44"/>
        <v>#N/A</v>
      </c>
      <c r="D2866" s="6" t="s">
        <v>3409</v>
      </c>
      <c r="E2866" s="6" t="s">
        <v>272</v>
      </c>
    </row>
    <row r="2867" spans="3:5">
      <c r="C2867" t="e">
        <f t="shared" si="44"/>
        <v>#N/A</v>
      </c>
      <c r="D2867" s="6" t="s">
        <v>3410</v>
      </c>
      <c r="E2867" s="6" t="s">
        <v>295</v>
      </c>
    </row>
    <row r="2868" spans="3:5">
      <c r="C2868" t="e">
        <f t="shared" si="44"/>
        <v>#N/A</v>
      </c>
      <c r="D2868" s="6" t="s">
        <v>3411</v>
      </c>
      <c r="E2868" s="6" t="s">
        <v>187</v>
      </c>
    </row>
    <row r="2869" spans="3:5">
      <c r="C2869" t="e">
        <f t="shared" si="44"/>
        <v>#N/A</v>
      </c>
      <c r="D2869" s="6" t="s">
        <v>3412</v>
      </c>
      <c r="E2869" s="6" t="s">
        <v>298</v>
      </c>
    </row>
    <row r="2870" spans="3:5">
      <c r="C2870" t="e">
        <f t="shared" si="44"/>
        <v>#N/A</v>
      </c>
      <c r="D2870" s="6" t="s">
        <v>3413</v>
      </c>
      <c r="E2870" s="6" t="s">
        <v>92</v>
      </c>
    </row>
    <row r="2871" spans="3:5">
      <c r="C2871" t="e">
        <f t="shared" si="44"/>
        <v>#N/A</v>
      </c>
      <c r="D2871" s="6" t="s">
        <v>3414</v>
      </c>
      <c r="E2871" s="6" t="s">
        <v>32</v>
      </c>
    </row>
    <row r="2872" spans="3:5">
      <c r="C2872" t="e">
        <f t="shared" si="44"/>
        <v>#N/A</v>
      </c>
      <c r="D2872" s="6" t="s">
        <v>3415</v>
      </c>
      <c r="E2872" s="6" t="s">
        <v>42</v>
      </c>
    </row>
    <row r="2873" spans="3:5">
      <c r="C2873" t="e">
        <f t="shared" si="44"/>
        <v>#N/A</v>
      </c>
      <c r="D2873" s="6" t="s">
        <v>3416</v>
      </c>
      <c r="E2873" s="6" t="s">
        <v>248</v>
      </c>
    </row>
    <row r="2874" spans="3:5">
      <c r="C2874" t="e">
        <f t="shared" si="44"/>
        <v>#N/A</v>
      </c>
      <c r="D2874" s="6" t="s">
        <v>3417</v>
      </c>
      <c r="E2874" s="6" t="s">
        <v>187</v>
      </c>
    </row>
    <row r="2875" spans="3:5">
      <c r="C2875" t="e">
        <f t="shared" si="44"/>
        <v>#N/A</v>
      </c>
      <c r="D2875" s="6" t="s">
        <v>3418</v>
      </c>
      <c r="E2875" s="6" t="s">
        <v>248</v>
      </c>
    </row>
    <row r="2876" spans="3:5">
      <c r="C2876" t="e">
        <f t="shared" si="44"/>
        <v>#N/A</v>
      </c>
      <c r="D2876" s="6" t="s">
        <v>3419</v>
      </c>
      <c r="E2876" s="6" t="s">
        <v>298</v>
      </c>
    </row>
    <row r="2877" spans="3:5">
      <c r="C2877" t="e">
        <f t="shared" si="44"/>
        <v>#N/A</v>
      </c>
      <c r="D2877" s="6" t="s">
        <v>3420</v>
      </c>
      <c r="E2877" s="6" t="s">
        <v>78</v>
      </c>
    </row>
    <row r="2878" spans="3:5">
      <c r="C2878" t="e">
        <f t="shared" si="44"/>
        <v>#N/A</v>
      </c>
      <c r="D2878" s="6" t="s">
        <v>3421</v>
      </c>
      <c r="E2878" s="6" t="s">
        <v>42</v>
      </c>
    </row>
    <row r="2879" spans="3:5">
      <c r="C2879" t="e">
        <f t="shared" si="44"/>
        <v>#N/A</v>
      </c>
      <c r="D2879" s="6" t="s">
        <v>3422</v>
      </c>
      <c r="E2879" s="6" t="s">
        <v>298</v>
      </c>
    </row>
    <row r="2880" spans="3:5">
      <c r="C2880" t="e">
        <f t="shared" si="44"/>
        <v>#N/A</v>
      </c>
      <c r="D2880" s="6" t="s">
        <v>3423</v>
      </c>
      <c r="E2880" s="6" t="s">
        <v>298</v>
      </c>
    </row>
    <row r="2881" spans="3:5">
      <c r="C2881" t="e">
        <f t="shared" si="44"/>
        <v>#N/A</v>
      </c>
      <c r="D2881" s="6" t="s">
        <v>3424</v>
      </c>
      <c r="E2881" s="6" t="s">
        <v>248</v>
      </c>
    </row>
    <row r="2882" spans="3:5">
      <c r="C2882" t="e">
        <f t="shared" si="44"/>
        <v>#N/A</v>
      </c>
      <c r="D2882" s="6" t="s">
        <v>3425</v>
      </c>
      <c r="E2882" s="6" t="s">
        <v>62</v>
      </c>
    </row>
    <row r="2883" spans="3:5">
      <c r="C2883" t="e">
        <f t="shared" ref="C2883:C2946" si="45">VLOOKUP(A2883,D:E,2,0)</f>
        <v>#N/A</v>
      </c>
      <c r="D2883" s="6" t="s">
        <v>3426</v>
      </c>
      <c r="E2883" s="6" t="s">
        <v>248</v>
      </c>
    </row>
    <row r="2884" spans="3:5">
      <c r="C2884" t="e">
        <f t="shared" si="45"/>
        <v>#N/A</v>
      </c>
      <c r="D2884" s="6" t="s">
        <v>3427</v>
      </c>
      <c r="E2884" s="6" t="s">
        <v>92</v>
      </c>
    </row>
    <row r="2885" spans="3:5">
      <c r="C2885" t="e">
        <f t="shared" si="45"/>
        <v>#N/A</v>
      </c>
      <c r="D2885" s="6" t="s">
        <v>3428</v>
      </c>
      <c r="E2885" s="6" t="s">
        <v>92</v>
      </c>
    </row>
    <row r="2886" spans="3:5">
      <c r="C2886" t="e">
        <f t="shared" si="45"/>
        <v>#N/A</v>
      </c>
      <c r="D2886" s="6" t="s">
        <v>3429</v>
      </c>
      <c r="E2886" s="6" t="s">
        <v>78</v>
      </c>
    </row>
    <row r="2887" spans="3:5">
      <c r="C2887" t="e">
        <f t="shared" si="45"/>
        <v>#N/A</v>
      </c>
      <c r="D2887" s="6" t="s">
        <v>3430</v>
      </c>
      <c r="E2887" s="6" t="s">
        <v>156</v>
      </c>
    </row>
    <row r="2888" spans="3:5">
      <c r="C2888" t="e">
        <f t="shared" si="45"/>
        <v>#N/A</v>
      </c>
      <c r="D2888" s="6" t="s">
        <v>3431</v>
      </c>
      <c r="E2888" s="6" t="s">
        <v>62</v>
      </c>
    </row>
    <row r="2889" spans="3:5">
      <c r="C2889" t="e">
        <f t="shared" si="45"/>
        <v>#N/A</v>
      </c>
      <c r="D2889" s="6" t="s">
        <v>3432</v>
      </c>
      <c r="E2889" s="6" t="s">
        <v>156</v>
      </c>
    </row>
    <row r="2890" spans="3:5">
      <c r="C2890" t="e">
        <f t="shared" si="45"/>
        <v>#N/A</v>
      </c>
      <c r="D2890" s="6" t="s">
        <v>3433</v>
      </c>
      <c r="E2890" s="6" t="s">
        <v>62</v>
      </c>
    </row>
    <row r="2891" spans="3:5">
      <c r="C2891" t="e">
        <f t="shared" si="45"/>
        <v>#N/A</v>
      </c>
      <c r="D2891" s="6" t="s">
        <v>3434</v>
      </c>
      <c r="E2891" s="6" t="s">
        <v>32</v>
      </c>
    </row>
    <row r="2892" spans="3:5">
      <c r="C2892" t="e">
        <f t="shared" si="45"/>
        <v>#N/A</v>
      </c>
      <c r="D2892" s="6" t="s">
        <v>3435</v>
      </c>
      <c r="E2892" s="6" t="s">
        <v>207</v>
      </c>
    </row>
    <row r="2893" spans="3:5">
      <c r="C2893" t="e">
        <f t="shared" si="45"/>
        <v>#N/A</v>
      </c>
      <c r="D2893" s="6" t="s">
        <v>3436</v>
      </c>
      <c r="E2893" s="6" t="s">
        <v>207</v>
      </c>
    </row>
    <row r="2894" spans="3:5">
      <c r="C2894" t="e">
        <f t="shared" si="45"/>
        <v>#N/A</v>
      </c>
      <c r="D2894" s="6" t="s">
        <v>3437</v>
      </c>
      <c r="E2894" s="6" t="s">
        <v>298</v>
      </c>
    </row>
    <row r="2895" spans="3:5">
      <c r="C2895" t="e">
        <f t="shared" si="45"/>
        <v>#N/A</v>
      </c>
      <c r="D2895" s="6" t="s">
        <v>3438</v>
      </c>
      <c r="E2895" s="6" t="s">
        <v>132</v>
      </c>
    </row>
    <row r="2896" spans="3:5">
      <c r="C2896" t="e">
        <f t="shared" si="45"/>
        <v>#N/A</v>
      </c>
      <c r="D2896" s="6" t="s">
        <v>3439</v>
      </c>
      <c r="E2896" s="6" t="s">
        <v>156</v>
      </c>
    </row>
    <row r="2897" spans="3:5">
      <c r="C2897" t="e">
        <f t="shared" si="45"/>
        <v>#N/A</v>
      </c>
      <c r="D2897" s="6" t="s">
        <v>3440</v>
      </c>
      <c r="E2897" s="6" t="s">
        <v>224</v>
      </c>
    </row>
    <row r="2898" spans="3:5">
      <c r="C2898" t="e">
        <f t="shared" si="45"/>
        <v>#N/A</v>
      </c>
      <c r="D2898" s="6" t="s">
        <v>3441</v>
      </c>
      <c r="E2898" s="6" t="s">
        <v>92</v>
      </c>
    </row>
    <row r="2899" spans="3:5">
      <c r="C2899" t="e">
        <f t="shared" si="45"/>
        <v>#N/A</v>
      </c>
      <c r="D2899" s="6" t="s">
        <v>3442</v>
      </c>
      <c r="E2899" s="6" t="s">
        <v>62</v>
      </c>
    </row>
    <row r="2900" spans="3:5">
      <c r="C2900" t="e">
        <f t="shared" si="45"/>
        <v>#N/A</v>
      </c>
      <c r="D2900" s="6" t="s">
        <v>3443</v>
      </c>
      <c r="E2900" s="6" t="s">
        <v>298</v>
      </c>
    </row>
    <row r="2901" spans="3:5">
      <c r="C2901" t="e">
        <f t="shared" si="45"/>
        <v>#N/A</v>
      </c>
      <c r="D2901" s="6" t="s">
        <v>3444</v>
      </c>
      <c r="E2901" s="6" t="s">
        <v>4</v>
      </c>
    </row>
    <row r="2902" spans="3:5">
      <c r="C2902" t="e">
        <f t="shared" si="45"/>
        <v>#N/A</v>
      </c>
      <c r="D2902" s="6" t="s">
        <v>3445</v>
      </c>
      <c r="E2902" s="6" t="s">
        <v>207</v>
      </c>
    </row>
    <row r="2903" spans="3:5">
      <c r="C2903" t="e">
        <f t="shared" si="45"/>
        <v>#N/A</v>
      </c>
      <c r="D2903" s="6" t="s">
        <v>3446</v>
      </c>
      <c r="E2903" s="6" t="s">
        <v>4</v>
      </c>
    </row>
    <row r="2904" spans="3:5">
      <c r="C2904" t="e">
        <f t="shared" si="45"/>
        <v>#N/A</v>
      </c>
      <c r="D2904" s="6" t="s">
        <v>3447</v>
      </c>
      <c r="E2904" s="6" t="s">
        <v>62</v>
      </c>
    </row>
    <row r="2905" spans="3:5">
      <c r="C2905" t="e">
        <f t="shared" si="45"/>
        <v>#N/A</v>
      </c>
      <c r="D2905" s="6" t="s">
        <v>3448</v>
      </c>
      <c r="E2905" s="6" t="s">
        <v>272</v>
      </c>
    </row>
    <row r="2906" spans="3:5">
      <c r="C2906" t="e">
        <f t="shared" si="45"/>
        <v>#N/A</v>
      </c>
      <c r="D2906" s="6" t="s">
        <v>3449</v>
      </c>
      <c r="E2906" s="6" t="s">
        <v>187</v>
      </c>
    </row>
    <row r="2907" spans="3:5">
      <c r="C2907" t="e">
        <f t="shared" si="45"/>
        <v>#N/A</v>
      </c>
      <c r="D2907" s="6" t="s">
        <v>3450</v>
      </c>
      <c r="E2907" s="6" t="s">
        <v>205</v>
      </c>
    </row>
    <row r="2908" spans="3:5">
      <c r="C2908" t="e">
        <f t="shared" si="45"/>
        <v>#N/A</v>
      </c>
      <c r="D2908" s="6" t="s">
        <v>3451</v>
      </c>
      <c r="E2908" s="6" t="s">
        <v>78</v>
      </c>
    </row>
    <row r="2909" spans="3:5">
      <c r="C2909" t="e">
        <f t="shared" si="45"/>
        <v>#N/A</v>
      </c>
      <c r="D2909" s="6" t="s">
        <v>3452</v>
      </c>
      <c r="E2909" s="6" t="s">
        <v>4</v>
      </c>
    </row>
    <row r="2910" spans="3:5">
      <c r="C2910" t="e">
        <f t="shared" si="45"/>
        <v>#N/A</v>
      </c>
      <c r="D2910" s="6" t="s">
        <v>3453</v>
      </c>
      <c r="E2910" s="6" t="s">
        <v>298</v>
      </c>
    </row>
    <row r="2911" spans="3:5">
      <c r="C2911" t="e">
        <f t="shared" si="45"/>
        <v>#N/A</v>
      </c>
      <c r="D2911" s="6" t="s">
        <v>3454</v>
      </c>
      <c r="E2911" s="6" t="s">
        <v>4</v>
      </c>
    </row>
    <row r="2912" spans="3:5">
      <c r="C2912" t="e">
        <f t="shared" si="45"/>
        <v>#N/A</v>
      </c>
      <c r="D2912" s="6" t="s">
        <v>3455</v>
      </c>
      <c r="E2912" s="6" t="s">
        <v>272</v>
      </c>
    </row>
    <row r="2913" spans="3:5">
      <c r="C2913" t="e">
        <f t="shared" si="45"/>
        <v>#N/A</v>
      </c>
      <c r="D2913" s="6" t="s">
        <v>3456</v>
      </c>
      <c r="E2913" s="6" t="s">
        <v>42</v>
      </c>
    </row>
    <row r="2914" spans="3:5">
      <c r="C2914" t="e">
        <f t="shared" si="45"/>
        <v>#N/A</v>
      </c>
      <c r="D2914" s="6" t="s">
        <v>3457</v>
      </c>
      <c r="E2914" s="6" t="s">
        <v>156</v>
      </c>
    </row>
    <row r="2915" spans="3:5">
      <c r="C2915" t="e">
        <f t="shared" si="45"/>
        <v>#N/A</v>
      </c>
      <c r="D2915" s="6" t="s">
        <v>3458</v>
      </c>
      <c r="E2915" s="6" t="s">
        <v>132</v>
      </c>
    </row>
    <row r="2916" spans="3:5">
      <c r="C2916" t="e">
        <f t="shared" si="45"/>
        <v>#N/A</v>
      </c>
      <c r="D2916" s="6" t="s">
        <v>3459</v>
      </c>
      <c r="E2916" s="6" t="s">
        <v>111</v>
      </c>
    </row>
    <row r="2917" spans="3:5">
      <c r="C2917" t="e">
        <f t="shared" si="45"/>
        <v>#N/A</v>
      </c>
      <c r="D2917" s="6" t="s">
        <v>3460</v>
      </c>
      <c r="E2917" s="6" t="s">
        <v>62</v>
      </c>
    </row>
    <row r="2918" spans="3:5">
      <c r="C2918" t="e">
        <f t="shared" si="45"/>
        <v>#N/A</v>
      </c>
      <c r="D2918" s="6" t="s">
        <v>3461</v>
      </c>
      <c r="E2918" s="6" t="s">
        <v>62</v>
      </c>
    </row>
    <row r="2919" spans="3:5">
      <c r="C2919" t="e">
        <f t="shared" si="45"/>
        <v>#N/A</v>
      </c>
      <c r="D2919" s="6" t="s">
        <v>3462</v>
      </c>
      <c r="E2919" s="6" t="s">
        <v>92</v>
      </c>
    </row>
    <row r="2920" spans="3:5">
      <c r="C2920" t="e">
        <f t="shared" si="45"/>
        <v>#N/A</v>
      </c>
      <c r="D2920" s="6" t="s">
        <v>3463</v>
      </c>
      <c r="E2920" s="6" t="s">
        <v>32</v>
      </c>
    </row>
    <row r="2921" spans="3:5">
      <c r="C2921" t="e">
        <f t="shared" si="45"/>
        <v>#N/A</v>
      </c>
      <c r="D2921" s="6" t="s">
        <v>3464</v>
      </c>
      <c r="E2921" s="6" t="s">
        <v>156</v>
      </c>
    </row>
    <row r="2922" spans="3:5">
      <c r="C2922" t="e">
        <f t="shared" si="45"/>
        <v>#N/A</v>
      </c>
      <c r="D2922" s="6" t="s">
        <v>3465</v>
      </c>
      <c r="E2922" s="6" t="s">
        <v>42</v>
      </c>
    </row>
    <row r="2923" spans="3:5">
      <c r="C2923" t="e">
        <f t="shared" si="45"/>
        <v>#N/A</v>
      </c>
      <c r="D2923" s="6" t="s">
        <v>3466</v>
      </c>
      <c r="E2923" s="6" t="s">
        <v>4</v>
      </c>
    </row>
    <row r="2924" spans="3:5">
      <c r="C2924" t="e">
        <f t="shared" si="45"/>
        <v>#N/A</v>
      </c>
      <c r="D2924" s="6" t="s">
        <v>3467</v>
      </c>
      <c r="E2924" s="6" t="s">
        <v>248</v>
      </c>
    </row>
    <row r="2925" spans="3:5">
      <c r="C2925" t="e">
        <f t="shared" si="45"/>
        <v>#N/A</v>
      </c>
      <c r="D2925" s="6" t="s">
        <v>3468</v>
      </c>
      <c r="E2925" s="6" t="s">
        <v>298</v>
      </c>
    </row>
    <row r="2926" spans="3:5">
      <c r="C2926" t="e">
        <f t="shared" si="45"/>
        <v>#N/A</v>
      </c>
      <c r="D2926" s="6" t="s">
        <v>3469</v>
      </c>
      <c r="E2926" s="6" t="s">
        <v>295</v>
      </c>
    </row>
    <row r="2927" spans="3:5">
      <c r="C2927" t="e">
        <f t="shared" si="45"/>
        <v>#N/A</v>
      </c>
      <c r="D2927" s="6" t="s">
        <v>3470</v>
      </c>
      <c r="E2927" s="6" t="s">
        <v>298</v>
      </c>
    </row>
    <row r="2928" spans="3:5">
      <c r="C2928" t="e">
        <f t="shared" si="45"/>
        <v>#N/A</v>
      </c>
      <c r="D2928" s="6" t="s">
        <v>3471</v>
      </c>
      <c r="E2928" s="6" t="s">
        <v>298</v>
      </c>
    </row>
    <row r="2929" spans="3:5">
      <c r="C2929" t="e">
        <f t="shared" si="45"/>
        <v>#N/A</v>
      </c>
      <c r="D2929" s="6" t="s">
        <v>3472</v>
      </c>
      <c r="E2929" s="6" t="s">
        <v>272</v>
      </c>
    </row>
    <row r="2930" spans="3:5">
      <c r="C2930" t="e">
        <f t="shared" si="45"/>
        <v>#N/A</v>
      </c>
      <c r="D2930" s="6" t="s">
        <v>3473</v>
      </c>
      <c r="E2930" s="6" t="s">
        <v>187</v>
      </c>
    </row>
    <row r="2931" spans="3:5">
      <c r="C2931" t="e">
        <f t="shared" si="45"/>
        <v>#N/A</v>
      </c>
      <c r="D2931" s="6" t="s">
        <v>910</v>
      </c>
      <c r="E2931" s="6" t="s">
        <v>156</v>
      </c>
    </row>
    <row r="2932" spans="3:5">
      <c r="C2932" t="e">
        <f t="shared" si="45"/>
        <v>#N/A</v>
      </c>
      <c r="D2932" s="6" t="s">
        <v>3474</v>
      </c>
      <c r="E2932" s="6" t="s">
        <v>272</v>
      </c>
    </row>
    <row r="2933" spans="3:5">
      <c r="C2933" t="e">
        <f t="shared" si="45"/>
        <v>#N/A</v>
      </c>
      <c r="D2933" s="6" t="s">
        <v>3475</v>
      </c>
      <c r="E2933" s="6" t="s">
        <v>272</v>
      </c>
    </row>
    <row r="2934" spans="3:5">
      <c r="C2934" t="e">
        <f t="shared" si="45"/>
        <v>#N/A</v>
      </c>
      <c r="D2934" s="6" t="s">
        <v>3476</v>
      </c>
      <c r="E2934" s="6" t="s">
        <v>4</v>
      </c>
    </row>
    <row r="2935" spans="3:5">
      <c r="C2935" t="e">
        <f t="shared" si="45"/>
        <v>#N/A</v>
      </c>
      <c r="D2935" s="6" t="s">
        <v>3477</v>
      </c>
      <c r="E2935" s="6" t="s">
        <v>42</v>
      </c>
    </row>
    <row r="2936" spans="3:5">
      <c r="C2936" t="e">
        <f t="shared" si="45"/>
        <v>#N/A</v>
      </c>
      <c r="D2936" s="6" t="s">
        <v>3478</v>
      </c>
      <c r="E2936" s="6" t="s">
        <v>132</v>
      </c>
    </row>
    <row r="2937" spans="3:5">
      <c r="C2937" t="e">
        <f t="shared" si="45"/>
        <v>#N/A</v>
      </c>
      <c r="D2937" s="6" t="s">
        <v>3479</v>
      </c>
      <c r="E2937" s="6" t="s">
        <v>187</v>
      </c>
    </row>
    <row r="2938" spans="3:5">
      <c r="C2938" t="e">
        <f t="shared" si="45"/>
        <v>#N/A</v>
      </c>
      <c r="D2938" s="6" t="s">
        <v>3480</v>
      </c>
      <c r="E2938" s="6" t="s">
        <v>272</v>
      </c>
    </row>
    <row r="2939" spans="3:5">
      <c r="C2939" t="e">
        <f t="shared" si="45"/>
        <v>#N/A</v>
      </c>
      <c r="D2939" s="6" t="s">
        <v>3481</v>
      </c>
      <c r="E2939" s="6" t="s">
        <v>207</v>
      </c>
    </row>
    <row r="2940" spans="3:5">
      <c r="C2940" t="e">
        <f t="shared" si="45"/>
        <v>#N/A</v>
      </c>
      <c r="D2940" s="6" t="s">
        <v>3482</v>
      </c>
      <c r="E2940" s="6" t="s">
        <v>42</v>
      </c>
    </row>
    <row r="2941" spans="3:5">
      <c r="C2941" t="e">
        <f t="shared" si="45"/>
        <v>#N/A</v>
      </c>
      <c r="D2941" s="6" t="s">
        <v>3483</v>
      </c>
      <c r="E2941" s="6" t="s">
        <v>129</v>
      </c>
    </row>
    <row r="2942" spans="3:5">
      <c r="C2942" t="e">
        <f t="shared" si="45"/>
        <v>#N/A</v>
      </c>
      <c r="D2942" s="6" t="s">
        <v>3484</v>
      </c>
      <c r="E2942" s="6" t="s">
        <v>207</v>
      </c>
    </row>
    <row r="2943" spans="3:5">
      <c r="C2943" t="e">
        <f t="shared" si="45"/>
        <v>#N/A</v>
      </c>
      <c r="D2943" s="6" t="s">
        <v>3485</v>
      </c>
      <c r="E2943" s="6" t="s">
        <v>298</v>
      </c>
    </row>
    <row r="2944" spans="3:5">
      <c r="C2944" t="e">
        <f t="shared" si="45"/>
        <v>#N/A</v>
      </c>
      <c r="D2944" s="6" t="s">
        <v>3486</v>
      </c>
      <c r="E2944" s="6" t="s">
        <v>156</v>
      </c>
    </row>
    <row r="2945" spans="3:5">
      <c r="C2945" t="e">
        <f t="shared" si="45"/>
        <v>#N/A</v>
      </c>
      <c r="D2945" s="6" t="s">
        <v>3487</v>
      </c>
      <c r="E2945" s="6" t="s">
        <v>156</v>
      </c>
    </row>
    <row r="2946" spans="3:5">
      <c r="C2946" t="e">
        <f t="shared" si="45"/>
        <v>#N/A</v>
      </c>
      <c r="D2946" s="6" t="s">
        <v>3488</v>
      </c>
      <c r="E2946" s="6" t="s">
        <v>78</v>
      </c>
    </row>
    <row r="2947" spans="3:5">
      <c r="C2947" t="e">
        <f t="shared" ref="C2947:C3010" si="46">VLOOKUP(A2947,D:E,2,0)</f>
        <v>#N/A</v>
      </c>
      <c r="D2947" s="6" t="s">
        <v>3489</v>
      </c>
      <c r="E2947" s="6" t="s">
        <v>156</v>
      </c>
    </row>
    <row r="2948" spans="3:5">
      <c r="C2948" t="e">
        <f t="shared" si="46"/>
        <v>#N/A</v>
      </c>
      <c r="D2948" s="6" t="s">
        <v>3490</v>
      </c>
      <c r="E2948" s="6" t="s">
        <v>248</v>
      </c>
    </row>
    <row r="2949" spans="3:5">
      <c r="C2949" t="e">
        <f t="shared" si="46"/>
        <v>#N/A</v>
      </c>
      <c r="D2949" s="6" t="s">
        <v>3491</v>
      </c>
      <c r="E2949" s="6" t="s">
        <v>298</v>
      </c>
    </row>
    <row r="2950" spans="3:5">
      <c r="C2950" t="e">
        <f t="shared" si="46"/>
        <v>#N/A</v>
      </c>
      <c r="D2950" s="6" t="s">
        <v>3492</v>
      </c>
      <c r="E2950" s="6" t="s">
        <v>207</v>
      </c>
    </row>
    <row r="2951" spans="3:5">
      <c r="C2951" t="e">
        <f t="shared" si="46"/>
        <v>#N/A</v>
      </c>
      <c r="D2951" s="6" t="s">
        <v>3493</v>
      </c>
      <c r="E2951" s="6" t="s">
        <v>298</v>
      </c>
    </row>
    <row r="2952" spans="3:5">
      <c r="C2952" t="e">
        <f t="shared" si="46"/>
        <v>#N/A</v>
      </c>
      <c r="D2952" s="6" t="s">
        <v>3494</v>
      </c>
      <c r="E2952" s="6" t="s">
        <v>248</v>
      </c>
    </row>
    <row r="2953" spans="3:5">
      <c r="C2953" t="e">
        <f t="shared" si="46"/>
        <v>#N/A</v>
      </c>
      <c r="D2953" s="6" t="s">
        <v>3495</v>
      </c>
      <c r="E2953" s="6" t="s">
        <v>298</v>
      </c>
    </row>
    <row r="2954" spans="3:5">
      <c r="C2954" t="e">
        <f t="shared" si="46"/>
        <v>#N/A</v>
      </c>
      <c r="D2954" s="6" t="s">
        <v>3496</v>
      </c>
      <c r="E2954" s="6" t="s">
        <v>272</v>
      </c>
    </row>
    <row r="2955" spans="3:5">
      <c r="C2955" t="e">
        <f t="shared" si="46"/>
        <v>#N/A</v>
      </c>
      <c r="D2955" s="6" t="s">
        <v>3497</v>
      </c>
      <c r="E2955" s="6" t="s">
        <v>187</v>
      </c>
    </row>
    <row r="2956" spans="3:5">
      <c r="C2956" t="e">
        <f t="shared" si="46"/>
        <v>#N/A</v>
      </c>
      <c r="D2956" s="6" t="s">
        <v>3498</v>
      </c>
      <c r="E2956" s="6" t="s">
        <v>42</v>
      </c>
    </row>
    <row r="2957" spans="3:5">
      <c r="C2957" t="e">
        <f t="shared" si="46"/>
        <v>#N/A</v>
      </c>
      <c r="D2957" s="6" t="s">
        <v>3499</v>
      </c>
      <c r="E2957" s="6" t="s">
        <v>42</v>
      </c>
    </row>
    <row r="2958" spans="3:5">
      <c r="C2958" t="e">
        <f t="shared" si="46"/>
        <v>#N/A</v>
      </c>
      <c r="D2958" s="6" t="s">
        <v>3500</v>
      </c>
      <c r="E2958" s="6" t="s">
        <v>111</v>
      </c>
    </row>
    <row r="2959" spans="3:5">
      <c r="C2959" t="e">
        <f t="shared" si="46"/>
        <v>#N/A</v>
      </c>
      <c r="D2959" s="6" t="s">
        <v>3501</v>
      </c>
      <c r="E2959" s="6" t="s">
        <v>298</v>
      </c>
    </row>
    <row r="2960" spans="3:5">
      <c r="C2960" t="e">
        <f t="shared" si="46"/>
        <v>#N/A</v>
      </c>
      <c r="D2960" s="6" t="s">
        <v>3502</v>
      </c>
      <c r="E2960" s="6" t="s">
        <v>224</v>
      </c>
    </row>
    <row r="2961" spans="3:5">
      <c r="C2961" t="e">
        <f t="shared" si="46"/>
        <v>#N/A</v>
      </c>
      <c r="D2961" s="6" t="s">
        <v>3503</v>
      </c>
      <c r="E2961" s="6" t="s">
        <v>272</v>
      </c>
    </row>
    <row r="2962" spans="3:5">
      <c r="C2962" t="e">
        <f t="shared" si="46"/>
        <v>#N/A</v>
      </c>
      <c r="D2962" s="6" t="s">
        <v>3504</v>
      </c>
      <c r="E2962" s="6" t="s">
        <v>62</v>
      </c>
    </row>
    <row r="2963" spans="3:5">
      <c r="C2963" t="e">
        <f t="shared" si="46"/>
        <v>#N/A</v>
      </c>
      <c r="D2963" s="6" t="s">
        <v>3505</v>
      </c>
      <c r="E2963" s="6" t="s">
        <v>187</v>
      </c>
    </row>
    <row r="2964" spans="3:5">
      <c r="C2964" t="e">
        <f t="shared" si="46"/>
        <v>#N/A</v>
      </c>
      <c r="D2964" s="6" t="s">
        <v>3506</v>
      </c>
      <c r="E2964" s="6" t="s">
        <v>92</v>
      </c>
    </row>
    <row r="2965" spans="3:5">
      <c r="C2965" t="e">
        <f t="shared" si="46"/>
        <v>#N/A</v>
      </c>
      <c r="D2965" s="6" t="s">
        <v>3507</v>
      </c>
      <c r="E2965" s="6" t="s">
        <v>207</v>
      </c>
    </row>
    <row r="2966" spans="3:5">
      <c r="C2966" t="e">
        <f t="shared" si="46"/>
        <v>#N/A</v>
      </c>
      <c r="D2966" s="6" t="s">
        <v>3508</v>
      </c>
      <c r="E2966" s="6" t="s">
        <v>111</v>
      </c>
    </row>
    <row r="2967" spans="3:5">
      <c r="C2967" t="e">
        <f t="shared" si="46"/>
        <v>#N/A</v>
      </c>
      <c r="D2967" s="6" t="s">
        <v>3509</v>
      </c>
      <c r="E2967" s="6" t="s">
        <v>4</v>
      </c>
    </row>
    <row r="2968" spans="3:5">
      <c r="C2968" t="e">
        <f t="shared" si="46"/>
        <v>#N/A</v>
      </c>
      <c r="D2968" s="6" t="s">
        <v>3510</v>
      </c>
      <c r="E2968" s="6" t="s">
        <v>132</v>
      </c>
    </row>
    <row r="2969" spans="3:5">
      <c r="C2969" t="e">
        <f t="shared" si="46"/>
        <v>#N/A</v>
      </c>
      <c r="D2969" s="6" t="s">
        <v>3511</v>
      </c>
      <c r="E2969" s="6" t="s">
        <v>272</v>
      </c>
    </row>
    <row r="2970" spans="3:5">
      <c r="C2970" t="e">
        <f t="shared" si="46"/>
        <v>#N/A</v>
      </c>
      <c r="D2970" s="6" t="s">
        <v>3512</v>
      </c>
      <c r="E2970" s="6" t="s">
        <v>224</v>
      </c>
    </row>
    <row r="2971" spans="3:5">
      <c r="C2971" t="e">
        <f t="shared" si="46"/>
        <v>#N/A</v>
      </c>
      <c r="D2971" s="6" t="s">
        <v>3513</v>
      </c>
      <c r="E2971" s="6" t="s">
        <v>248</v>
      </c>
    </row>
    <row r="2972" spans="3:5">
      <c r="C2972" t="e">
        <f t="shared" si="46"/>
        <v>#N/A</v>
      </c>
      <c r="D2972" s="6" t="s">
        <v>3514</v>
      </c>
      <c r="E2972" s="6" t="s">
        <v>272</v>
      </c>
    </row>
    <row r="2973" spans="3:5">
      <c r="C2973" t="e">
        <f t="shared" si="46"/>
        <v>#N/A</v>
      </c>
      <c r="D2973" s="6" t="s">
        <v>3515</v>
      </c>
      <c r="E2973" s="6" t="s">
        <v>272</v>
      </c>
    </row>
    <row r="2974" spans="3:5">
      <c r="C2974" t="e">
        <f t="shared" si="46"/>
        <v>#N/A</v>
      </c>
      <c r="D2974" s="6" t="s">
        <v>3516</v>
      </c>
      <c r="E2974" s="6" t="s">
        <v>132</v>
      </c>
    </row>
    <row r="2975" spans="3:5">
      <c r="C2975" t="e">
        <f t="shared" si="46"/>
        <v>#N/A</v>
      </c>
      <c r="D2975" s="6" t="s">
        <v>3517</v>
      </c>
      <c r="E2975" s="6" t="s">
        <v>224</v>
      </c>
    </row>
    <row r="2976" spans="3:5">
      <c r="C2976" t="e">
        <f t="shared" si="46"/>
        <v>#N/A</v>
      </c>
      <c r="D2976" s="6" t="s">
        <v>3518</v>
      </c>
      <c r="E2976" s="6" t="s">
        <v>187</v>
      </c>
    </row>
    <row r="2977" spans="3:5">
      <c r="C2977" t="e">
        <f t="shared" si="46"/>
        <v>#N/A</v>
      </c>
      <c r="D2977" s="6" t="s">
        <v>3519</v>
      </c>
      <c r="E2977" s="6" t="s">
        <v>4</v>
      </c>
    </row>
    <row r="2978" spans="3:5">
      <c r="C2978" t="e">
        <f t="shared" si="46"/>
        <v>#N/A</v>
      </c>
      <c r="D2978" s="6" t="s">
        <v>3520</v>
      </c>
      <c r="E2978" s="6" t="s">
        <v>132</v>
      </c>
    </row>
    <row r="2979" spans="3:5">
      <c r="C2979" t="e">
        <f t="shared" si="46"/>
        <v>#N/A</v>
      </c>
      <c r="D2979" s="6" t="s">
        <v>3521</v>
      </c>
      <c r="E2979" s="6" t="s">
        <v>62</v>
      </c>
    </row>
    <row r="2980" spans="3:5">
      <c r="C2980" t="e">
        <f t="shared" si="46"/>
        <v>#N/A</v>
      </c>
      <c r="D2980" s="6" t="s">
        <v>3522</v>
      </c>
      <c r="E2980" s="6" t="s">
        <v>298</v>
      </c>
    </row>
    <row r="2981" spans="3:5">
      <c r="C2981" t="e">
        <f t="shared" si="46"/>
        <v>#N/A</v>
      </c>
      <c r="D2981" s="6" t="s">
        <v>3523</v>
      </c>
      <c r="E2981" s="6" t="s">
        <v>272</v>
      </c>
    </row>
    <row r="2982" spans="3:5">
      <c r="C2982" t="e">
        <f t="shared" si="46"/>
        <v>#N/A</v>
      </c>
      <c r="D2982" s="6" t="s">
        <v>3524</v>
      </c>
      <c r="E2982" s="6" t="s">
        <v>207</v>
      </c>
    </row>
    <row r="2983" spans="3:5">
      <c r="C2983" t="e">
        <f t="shared" si="46"/>
        <v>#N/A</v>
      </c>
      <c r="D2983" s="6" t="s">
        <v>3525</v>
      </c>
      <c r="E2983" s="6" t="s">
        <v>205</v>
      </c>
    </row>
    <row r="2984" spans="3:5">
      <c r="C2984" t="e">
        <f t="shared" si="46"/>
        <v>#N/A</v>
      </c>
      <c r="D2984" s="6" t="s">
        <v>3526</v>
      </c>
      <c r="E2984" s="6" t="s">
        <v>187</v>
      </c>
    </row>
    <row r="2985" spans="3:5">
      <c r="C2985" t="e">
        <f t="shared" si="46"/>
        <v>#N/A</v>
      </c>
      <c r="D2985" s="6" t="s">
        <v>3527</v>
      </c>
      <c r="E2985" s="6" t="s">
        <v>224</v>
      </c>
    </row>
    <row r="2986" spans="3:5">
      <c r="C2986" t="e">
        <f t="shared" si="46"/>
        <v>#N/A</v>
      </c>
      <c r="D2986" s="6" t="s">
        <v>3528</v>
      </c>
      <c r="E2986" s="6" t="s">
        <v>207</v>
      </c>
    </row>
    <row r="2987" spans="3:5">
      <c r="C2987" t="e">
        <f t="shared" si="46"/>
        <v>#N/A</v>
      </c>
      <c r="D2987" s="6" t="s">
        <v>3529</v>
      </c>
      <c r="E2987" s="6" t="s">
        <v>4</v>
      </c>
    </row>
    <row r="2988" spans="3:5">
      <c r="C2988" t="e">
        <f t="shared" si="46"/>
        <v>#N/A</v>
      </c>
      <c r="D2988" s="6" t="s">
        <v>3530</v>
      </c>
      <c r="E2988" s="6" t="s">
        <v>272</v>
      </c>
    </row>
    <row r="2989" spans="3:5">
      <c r="C2989" t="e">
        <f t="shared" si="46"/>
        <v>#N/A</v>
      </c>
      <c r="D2989" s="6" t="s">
        <v>745</v>
      </c>
      <c r="E2989" s="6" t="s">
        <v>111</v>
      </c>
    </row>
    <row r="2990" spans="3:5">
      <c r="C2990" t="e">
        <f t="shared" si="46"/>
        <v>#N/A</v>
      </c>
      <c r="D2990" s="6" t="s">
        <v>3531</v>
      </c>
      <c r="E2990" s="6" t="s">
        <v>78</v>
      </c>
    </row>
    <row r="2991" spans="3:5">
      <c r="C2991" t="e">
        <f t="shared" si="46"/>
        <v>#N/A</v>
      </c>
      <c r="D2991" s="6" t="s">
        <v>3532</v>
      </c>
      <c r="E2991" s="6" t="s">
        <v>111</v>
      </c>
    </row>
    <row r="2992" spans="3:5">
      <c r="C2992" t="e">
        <f t="shared" si="46"/>
        <v>#N/A</v>
      </c>
      <c r="D2992" s="6" t="s">
        <v>3533</v>
      </c>
      <c r="E2992" s="6" t="s">
        <v>111</v>
      </c>
    </row>
    <row r="2993" spans="3:5">
      <c r="C2993" t="e">
        <f t="shared" si="46"/>
        <v>#N/A</v>
      </c>
      <c r="D2993" s="6" t="s">
        <v>3534</v>
      </c>
      <c r="E2993" s="6" t="s">
        <v>62</v>
      </c>
    </row>
    <row r="2994" spans="3:5">
      <c r="C2994" t="e">
        <f t="shared" si="46"/>
        <v>#N/A</v>
      </c>
      <c r="D2994" s="6" t="s">
        <v>3535</v>
      </c>
      <c r="E2994" s="6" t="s">
        <v>207</v>
      </c>
    </row>
    <row r="2995" spans="3:5">
      <c r="C2995" t="e">
        <f t="shared" si="46"/>
        <v>#N/A</v>
      </c>
      <c r="D2995" s="6" t="s">
        <v>3536</v>
      </c>
      <c r="E2995" s="6" t="s">
        <v>207</v>
      </c>
    </row>
    <row r="2996" spans="3:5">
      <c r="C2996" t="e">
        <f t="shared" si="46"/>
        <v>#N/A</v>
      </c>
      <c r="D2996" s="6" t="s">
        <v>3537</v>
      </c>
      <c r="E2996" s="6" t="s">
        <v>111</v>
      </c>
    </row>
    <row r="2997" spans="3:5">
      <c r="C2997" t="e">
        <f t="shared" si="46"/>
        <v>#N/A</v>
      </c>
      <c r="D2997" s="6" t="s">
        <v>3538</v>
      </c>
      <c r="E2997" s="6" t="s">
        <v>248</v>
      </c>
    </row>
    <row r="2998" spans="3:5">
      <c r="C2998" t="e">
        <f t="shared" si="46"/>
        <v>#N/A</v>
      </c>
      <c r="D2998" s="6" t="s">
        <v>3539</v>
      </c>
      <c r="E2998" s="6" t="s">
        <v>32</v>
      </c>
    </row>
    <row r="2999" spans="3:5">
      <c r="C2999" t="e">
        <f t="shared" si="46"/>
        <v>#N/A</v>
      </c>
      <c r="D2999" s="6" t="s">
        <v>3540</v>
      </c>
      <c r="E2999" s="6" t="s">
        <v>132</v>
      </c>
    </row>
    <row r="3000" spans="3:5">
      <c r="C3000" t="e">
        <f t="shared" si="46"/>
        <v>#N/A</v>
      </c>
      <c r="D3000" s="6" t="s">
        <v>3541</v>
      </c>
      <c r="E3000" s="6" t="s">
        <v>111</v>
      </c>
    </row>
    <row r="3001" spans="3:5">
      <c r="C3001" t="e">
        <f t="shared" si="46"/>
        <v>#N/A</v>
      </c>
      <c r="D3001" s="6" t="s">
        <v>3542</v>
      </c>
      <c r="E3001" s="6" t="s">
        <v>4</v>
      </c>
    </row>
    <row r="3002" spans="3:5">
      <c r="C3002" t="e">
        <f t="shared" si="46"/>
        <v>#N/A</v>
      </c>
      <c r="D3002" s="6" t="s">
        <v>3543</v>
      </c>
      <c r="E3002" s="6" t="s">
        <v>62</v>
      </c>
    </row>
    <row r="3003" spans="3:5">
      <c r="C3003" t="e">
        <f t="shared" si="46"/>
        <v>#N/A</v>
      </c>
      <c r="D3003" s="6" t="s">
        <v>3544</v>
      </c>
      <c r="E3003" s="6" t="s">
        <v>207</v>
      </c>
    </row>
    <row r="3004" spans="3:5">
      <c r="C3004" t="e">
        <f t="shared" si="46"/>
        <v>#N/A</v>
      </c>
      <c r="D3004" s="6" t="s">
        <v>3545</v>
      </c>
      <c r="E3004" s="6" t="s">
        <v>156</v>
      </c>
    </row>
    <row r="3005" spans="3:5">
      <c r="C3005" t="e">
        <f t="shared" si="46"/>
        <v>#N/A</v>
      </c>
      <c r="D3005" s="6" t="s">
        <v>3546</v>
      </c>
      <c r="E3005" s="6" t="s">
        <v>42</v>
      </c>
    </row>
    <row r="3006" spans="3:5">
      <c r="C3006" t="e">
        <f t="shared" si="46"/>
        <v>#N/A</v>
      </c>
      <c r="D3006" s="6" t="s">
        <v>3547</v>
      </c>
      <c r="E3006" s="6" t="s">
        <v>32</v>
      </c>
    </row>
    <row r="3007" spans="3:5">
      <c r="C3007" t="e">
        <f t="shared" si="46"/>
        <v>#N/A</v>
      </c>
      <c r="D3007" s="6" t="s">
        <v>3548</v>
      </c>
      <c r="E3007" s="6" t="s">
        <v>187</v>
      </c>
    </row>
    <row r="3008" spans="3:5">
      <c r="C3008" t="e">
        <f t="shared" si="46"/>
        <v>#N/A</v>
      </c>
      <c r="D3008" s="6" t="s">
        <v>3549</v>
      </c>
      <c r="E3008" s="6" t="s">
        <v>328</v>
      </c>
    </row>
    <row r="3009" spans="3:5">
      <c r="C3009" t="e">
        <f t="shared" si="46"/>
        <v>#N/A</v>
      </c>
      <c r="D3009" s="6" t="s">
        <v>3550</v>
      </c>
      <c r="E3009" s="6" t="s">
        <v>62</v>
      </c>
    </row>
    <row r="3010" spans="3:5">
      <c r="C3010" t="e">
        <f t="shared" si="46"/>
        <v>#N/A</v>
      </c>
      <c r="D3010" s="6" t="s">
        <v>3551</v>
      </c>
      <c r="E3010" s="6" t="s">
        <v>298</v>
      </c>
    </row>
    <row r="3011" spans="3:5">
      <c r="C3011" t="e">
        <f t="shared" ref="C3011:C3074" si="47">VLOOKUP(A3011,D:E,2,0)</f>
        <v>#N/A</v>
      </c>
      <c r="D3011" s="6" t="s">
        <v>3552</v>
      </c>
      <c r="E3011" s="6" t="s">
        <v>224</v>
      </c>
    </row>
    <row r="3012" spans="3:5">
      <c r="C3012" t="e">
        <f t="shared" si="47"/>
        <v>#N/A</v>
      </c>
      <c r="D3012" s="6" t="s">
        <v>3553</v>
      </c>
      <c r="E3012" s="6" t="s">
        <v>298</v>
      </c>
    </row>
    <row r="3013" spans="3:5">
      <c r="C3013" t="e">
        <f t="shared" si="47"/>
        <v>#N/A</v>
      </c>
      <c r="D3013" s="6" t="s">
        <v>3554</v>
      </c>
      <c r="E3013" s="6" t="s">
        <v>111</v>
      </c>
    </row>
    <row r="3014" spans="3:5">
      <c r="C3014" t="e">
        <f t="shared" si="47"/>
        <v>#N/A</v>
      </c>
      <c r="D3014" s="6" t="s">
        <v>3555</v>
      </c>
      <c r="E3014" s="6" t="s">
        <v>4</v>
      </c>
    </row>
    <row r="3015" spans="3:5">
      <c r="C3015" t="e">
        <f t="shared" si="47"/>
        <v>#N/A</v>
      </c>
      <c r="D3015" s="6" t="s">
        <v>3556</v>
      </c>
      <c r="E3015" s="6" t="s">
        <v>129</v>
      </c>
    </row>
    <row r="3016" spans="3:5">
      <c r="C3016" t="e">
        <f t="shared" si="47"/>
        <v>#N/A</v>
      </c>
      <c r="D3016" s="6" t="s">
        <v>3557</v>
      </c>
      <c r="E3016" s="6" t="s">
        <v>224</v>
      </c>
    </row>
    <row r="3017" spans="3:5">
      <c r="C3017" t="e">
        <f t="shared" si="47"/>
        <v>#N/A</v>
      </c>
      <c r="D3017" s="6" t="s">
        <v>3558</v>
      </c>
      <c r="E3017" s="6" t="s">
        <v>272</v>
      </c>
    </row>
    <row r="3018" spans="3:5">
      <c r="C3018" t="e">
        <f t="shared" si="47"/>
        <v>#N/A</v>
      </c>
      <c r="D3018" s="6" t="s">
        <v>3559</v>
      </c>
      <c r="E3018" s="6" t="s">
        <v>42</v>
      </c>
    </row>
    <row r="3019" spans="3:5">
      <c r="C3019" t="e">
        <f t="shared" si="47"/>
        <v>#N/A</v>
      </c>
      <c r="D3019" s="6" t="s">
        <v>3560</v>
      </c>
      <c r="E3019" s="6" t="s">
        <v>272</v>
      </c>
    </row>
    <row r="3020" spans="3:5">
      <c r="C3020" t="e">
        <f t="shared" si="47"/>
        <v>#N/A</v>
      </c>
      <c r="D3020" s="6" t="s">
        <v>3561</v>
      </c>
      <c r="E3020" s="6" t="s">
        <v>272</v>
      </c>
    </row>
    <row r="3021" spans="3:5">
      <c r="C3021" t="e">
        <f t="shared" si="47"/>
        <v>#N/A</v>
      </c>
      <c r="D3021" s="6" t="s">
        <v>3562</v>
      </c>
      <c r="E3021" s="6" t="s">
        <v>4</v>
      </c>
    </row>
    <row r="3022" spans="3:5">
      <c r="C3022" t="e">
        <f t="shared" si="47"/>
        <v>#N/A</v>
      </c>
      <c r="D3022" s="6" t="s">
        <v>3563</v>
      </c>
      <c r="E3022" s="6" t="s">
        <v>42</v>
      </c>
    </row>
    <row r="3023" spans="3:5">
      <c r="C3023" t="e">
        <f t="shared" si="47"/>
        <v>#N/A</v>
      </c>
      <c r="D3023" s="6" t="s">
        <v>3564</v>
      </c>
      <c r="E3023" s="6" t="s">
        <v>224</v>
      </c>
    </row>
    <row r="3024" spans="3:5">
      <c r="C3024" t="e">
        <f t="shared" si="47"/>
        <v>#N/A</v>
      </c>
      <c r="D3024" s="6" t="s">
        <v>3565</v>
      </c>
      <c r="E3024" s="6" t="s">
        <v>298</v>
      </c>
    </row>
    <row r="3025" spans="3:5">
      <c r="C3025" t="e">
        <f t="shared" si="47"/>
        <v>#N/A</v>
      </c>
      <c r="D3025" s="6" t="s">
        <v>3566</v>
      </c>
      <c r="E3025" s="6" t="s">
        <v>32</v>
      </c>
    </row>
    <row r="3026" spans="3:5">
      <c r="C3026" t="e">
        <f t="shared" si="47"/>
        <v>#N/A</v>
      </c>
      <c r="D3026" s="6" t="s">
        <v>3567</v>
      </c>
      <c r="E3026" s="6" t="s">
        <v>187</v>
      </c>
    </row>
    <row r="3027" spans="3:5">
      <c r="C3027" t="e">
        <f t="shared" si="47"/>
        <v>#N/A</v>
      </c>
      <c r="D3027" s="6" t="s">
        <v>3568</v>
      </c>
      <c r="E3027" s="6" t="s">
        <v>156</v>
      </c>
    </row>
    <row r="3028" spans="3:5">
      <c r="C3028" t="e">
        <f t="shared" si="47"/>
        <v>#N/A</v>
      </c>
      <c r="D3028" s="6" t="s">
        <v>3569</v>
      </c>
      <c r="E3028" s="6" t="s">
        <v>42</v>
      </c>
    </row>
    <row r="3029" spans="3:5">
      <c r="C3029" t="e">
        <f t="shared" si="47"/>
        <v>#N/A</v>
      </c>
      <c r="D3029" s="6" t="s">
        <v>3570</v>
      </c>
      <c r="E3029" s="6" t="s">
        <v>224</v>
      </c>
    </row>
    <row r="3030" spans="3:5">
      <c r="C3030" t="e">
        <f t="shared" si="47"/>
        <v>#N/A</v>
      </c>
      <c r="D3030" s="6" t="s">
        <v>3571</v>
      </c>
      <c r="E3030" s="6" t="s">
        <v>62</v>
      </c>
    </row>
    <row r="3031" spans="3:5">
      <c r="C3031" t="e">
        <f t="shared" si="47"/>
        <v>#N/A</v>
      </c>
      <c r="D3031" s="6" t="s">
        <v>3572</v>
      </c>
      <c r="E3031" s="6" t="s">
        <v>4</v>
      </c>
    </row>
    <row r="3032" spans="3:5">
      <c r="C3032" t="e">
        <f t="shared" si="47"/>
        <v>#N/A</v>
      </c>
      <c r="D3032" s="6" t="s">
        <v>3573</v>
      </c>
      <c r="E3032" s="6" t="s">
        <v>298</v>
      </c>
    </row>
    <row r="3033" spans="3:5">
      <c r="C3033" t="e">
        <f t="shared" si="47"/>
        <v>#N/A</v>
      </c>
      <c r="D3033" s="6" t="s">
        <v>3574</v>
      </c>
      <c r="E3033" s="6" t="s">
        <v>62</v>
      </c>
    </row>
    <row r="3034" spans="3:5">
      <c r="C3034" t="e">
        <f t="shared" si="47"/>
        <v>#N/A</v>
      </c>
      <c r="D3034" s="6" t="s">
        <v>3575</v>
      </c>
      <c r="E3034" s="6" t="s">
        <v>298</v>
      </c>
    </row>
    <row r="3035" spans="3:5">
      <c r="C3035" t="e">
        <f t="shared" si="47"/>
        <v>#N/A</v>
      </c>
      <c r="D3035" s="6" t="s">
        <v>3576</v>
      </c>
      <c r="E3035" s="6" t="s">
        <v>92</v>
      </c>
    </row>
    <row r="3036" spans="3:5">
      <c r="C3036" t="e">
        <f t="shared" si="47"/>
        <v>#N/A</v>
      </c>
      <c r="D3036" s="6" t="s">
        <v>3577</v>
      </c>
      <c r="E3036" s="6" t="s">
        <v>132</v>
      </c>
    </row>
    <row r="3037" spans="3:5">
      <c r="C3037" t="e">
        <f t="shared" si="47"/>
        <v>#N/A</v>
      </c>
      <c r="D3037" s="6" t="s">
        <v>3578</v>
      </c>
      <c r="E3037" s="6" t="s">
        <v>42</v>
      </c>
    </row>
    <row r="3038" spans="3:5">
      <c r="C3038" t="e">
        <f t="shared" si="47"/>
        <v>#N/A</v>
      </c>
      <c r="D3038" s="6" t="s">
        <v>3579</v>
      </c>
      <c r="E3038" s="6" t="s">
        <v>129</v>
      </c>
    </row>
    <row r="3039" spans="3:5">
      <c r="C3039" t="e">
        <f t="shared" si="47"/>
        <v>#N/A</v>
      </c>
      <c r="D3039" s="6" t="s">
        <v>3580</v>
      </c>
      <c r="E3039" s="6" t="s">
        <v>363</v>
      </c>
    </row>
    <row r="3040" spans="3:5">
      <c r="C3040" t="e">
        <f t="shared" si="47"/>
        <v>#N/A</v>
      </c>
      <c r="D3040" s="6" t="s">
        <v>3581</v>
      </c>
      <c r="E3040" s="6" t="s">
        <v>51</v>
      </c>
    </row>
    <row r="3041" spans="3:5">
      <c r="C3041" t="e">
        <f t="shared" si="47"/>
        <v>#N/A</v>
      </c>
      <c r="D3041" s="6" t="s">
        <v>3582</v>
      </c>
      <c r="E3041" s="6" t="s">
        <v>248</v>
      </c>
    </row>
    <row r="3042" spans="3:5">
      <c r="C3042" t="e">
        <f t="shared" si="47"/>
        <v>#N/A</v>
      </c>
      <c r="D3042" s="6" t="s">
        <v>3583</v>
      </c>
      <c r="E3042" s="6" t="s">
        <v>132</v>
      </c>
    </row>
    <row r="3043" spans="3:5">
      <c r="C3043" t="e">
        <f t="shared" si="47"/>
        <v>#N/A</v>
      </c>
      <c r="D3043" s="6" t="s">
        <v>3584</v>
      </c>
      <c r="E3043" s="6" t="s">
        <v>156</v>
      </c>
    </row>
    <row r="3044" spans="3:5">
      <c r="C3044" t="e">
        <f t="shared" si="47"/>
        <v>#N/A</v>
      </c>
      <c r="D3044" s="6" t="s">
        <v>3585</v>
      </c>
      <c r="E3044" s="6" t="s">
        <v>51</v>
      </c>
    </row>
    <row r="3045" spans="3:5">
      <c r="C3045" t="e">
        <f t="shared" si="47"/>
        <v>#N/A</v>
      </c>
      <c r="D3045" s="6" t="s">
        <v>3586</v>
      </c>
      <c r="E3045" s="6" t="s">
        <v>78</v>
      </c>
    </row>
    <row r="3046" spans="3:5">
      <c r="C3046" t="e">
        <f t="shared" si="47"/>
        <v>#N/A</v>
      </c>
      <c r="D3046" s="6" t="s">
        <v>3587</v>
      </c>
      <c r="E3046" s="6" t="s">
        <v>187</v>
      </c>
    </row>
    <row r="3047" spans="3:5">
      <c r="C3047" t="e">
        <f t="shared" si="47"/>
        <v>#N/A</v>
      </c>
      <c r="D3047" s="6" t="s">
        <v>456</v>
      </c>
      <c r="E3047" s="6" t="s">
        <v>156</v>
      </c>
    </row>
    <row r="3048" spans="3:5">
      <c r="C3048" t="e">
        <f t="shared" si="47"/>
        <v>#N/A</v>
      </c>
      <c r="D3048" s="6" t="s">
        <v>3588</v>
      </c>
      <c r="E3048" s="6" t="s">
        <v>42</v>
      </c>
    </row>
    <row r="3049" spans="3:5">
      <c r="C3049" t="e">
        <f t="shared" si="47"/>
        <v>#N/A</v>
      </c>
      <c r="D3049" s="6" t="s">
        <v>3589</v>
      </c>
      <c r="E3049" s="6" t="s">
        <v>248</v>
      </c>
    </row>
    <row r="3050" spans="3:5">
      <c r="C3050" t="e">
        <f t="shared" si="47"/>
        <v>#N/A</v>
      </c>
      <c r="D3050" s="6" t="s">
        <v>3590</v>
      </c>
      <c r="E3050" s="6" t="s">
        <v>207</v>
      </c>
    </row>
    <row r="3051" spans="3:5">
      <c r="C3051" t="e">
        <f t="shared" si="47"/>
        <v>#N/A</v>
      </c>
      <c r="D3051" s="6" t="s">
        <v>3591</v>
      </c>
      <c r="E3051" s="6" t="s">
        <v>187</v>
      </c>
    </row>
    <row r="3052" spans="3:5">
      <c r="C3052" t="e">
        <f t="shared" si="47"/>
        <v>#N/A</v>
      </c>
      <c r="D3052" s="6" t="s">
        <v>3592</v>
      </c>
      <c r="E3052" s="6" t="s">
        <v>132</v>
      </c>
    </row>
    <row r="3053" spans="3:5">
      <c r="C3053" t="e">
        <f t="shared" si="47"/>
        <v>#N/A</v>
      </c>
      <c r="D3053" s="6" t="s">
        <v>3593</v>
      </c>
      <c r="E3053" s="6" t="s">
        <v>207</v>
      </c>
    </row>
    <row r="3054" spans="3:5">
      <c r="C3054" t="e">
        <f t="shared" si="47"/>
        <v>#N/A</v>
      </c>
      <c r="D3054" s="6" t="s">
        <v>3594</v>
      </c>
      <c r="E3054" s="6" t="s">
        <v>187</v>
      </c>
    </row>
    <row r="3055" spans="3:5">
      <c r="C3055" t="e">
        <f t="shared" si="47"/>
        <v>#N/A</v>
      </c>
      <c r="D3055" s="6" t="s">
        <v>3595</v>
      </c>
      <c r="E3055" s="6" t="s">
        <v>32</v>
      </c>
    </row>
    <row r="3056" spans="3:5">
      <c r="C3056" t="e">
        <f t="shared" si="47"/>
        <v>#N/A</v>
      </c>
      <c r="D3056" s="6" t="s">
        <v>3596</v>
      </c>
      <c r="E3056" s="6" t="s">
        <v>4</v>
      </c>
    </row>
    <row r="3057" spans="3:5">
      <c r="C3057" t="e">
        <f t="shared" si="47"/>
        <v>#N/A</v>
      </c>
      <c r="D3057" s="6" t="s">
        <v>3597</v>
      </c>
      <c r="E3057" s="6" t="s">
        <v>298</v>
      </c>
    </row>
    <row r="3058" spans="3:5">
      <c r="C3058" t="e">
        <f t="shared" si="47"/>
        <v>#N/A</v>
      </c>
      <c r="D3058" s="6" t="s">
        <v>3598</v>
      </c>
      <c r="E3058" s="6" t="s">
        <v>111</v>
      </c>
    </row>
    <row r="3059" spans="3:5">
      <c r="C3059" t="e">
        <f t="shared" si="47"/>
        <v>#N/A</v>
      </c>
      <c r="D3059" s="6" t="s">
        <v>3599</v>
      </c>
      <c r="E3059" s="6" t="s">
        <v>62</v>
      </c>
    </row>
    <row r="3060" spans="3:5">
      <c r="C3060" t="e">
        <f t="shared" si="47"/>
        <v>#N/A</v>
      </c>
      <c r="D3060" s="6" t="s">
        <v>3600</v>
      </c>
      <c r="E3060" s="6" t="s">
        <v>187</v>
      </c>
    </row>
    <row r="3061" spans="3:5">
      <c r="C3061" t="e">
        <f t="shared" si="47"/>
        <v>#N/A</v>
      </c>
      <c r="D3061" s="6" t="s">
        <v>3601</v>
      </c>
      <c r="E3061" s="6" t="s">
        <v>78</v>
      </c>
    </row>
    <row r="3062" spans="3:5">
      <c r="C3062" t="e">
        <f t="shared" si="47"/>
        <v>#N/A</v>
      </c>
      <c r="D3062" s="6" t="s">
        <v>3602</v>
      </c>
      <c r="E3062" s="6" t="s">
        <v>62</v>
      </c>
    </row>
    <row r="3063" spans="3:5">
      <c r="C3063" t="e">
        <f t="shared" si="47"/>
        <v>#N/A</v>
      </c>
      <c r="D3063" s="6" t="s">
        <v>3603</v>
      </c>
      <c r="E3063" s="6" t="s">
        <v>248</v>
      </c>
    </row>
    <row r="3064" spans="3:5">
      <c r="C3064" t="e">
        <f t="shared" si="47"/>
        <v>#N/A</v>
      </c>
      <c r="D3064" s="6" t="s">
        <v>3604</v>
      </c>
      <c r="E3064" s="6" t="s">
        <v>62</v>
      </c>
    </row>
    <row r="3065" spans="3:5">
      <c r="C3065" t="e">
        <f t="shared" si="47"/>
        <v>#N/A</v>
      </c>
      <c r="D3065" s="6" t="s">
        <v>3605</v>
      </c>
      <c r="E3065" s="6" t="s">
        <v>272</v>
      </c>
    </row>
    <row r="3066" spans="3:5">
      <c r="C3066" t="e">
        <f t="shared" si="47"/>
        <v>#N/A</v>
      </c>
      <c r="D3066" s="6" t="s">
        <v>3606</v>
      </c>
      <c r="E3066" s="6" t="s">
        <v>187</v>
      </c>
    </row>
    <row r="3067" spans="3:5">
      <c r="C3067" t="e">
        <f t="shared" si="47"/>
        <v>#N/A</v>
      </c>
      <c r="D3067" s="6" t="s">
        <v>3607</v>
      </c>
      <c r="E3067" s="6" t="s">
        <v>78</v>
      </c>
    </row>
    <row r="3068" spans="3:5">
      <c r="C3068" t="e">
        <f t="shared" si="47"/>
        <v>#N/A</v>
      </c>
      <c r="D3068" s="6" t="s">
        <v>3608</v>
      </c>
      <c r="E3068" s="6" t="s">
        <v>92</v>
      </c>
    </row>
    <row r="3069" spans="3:5">
      <c r="C3069" t="e">
        <f t="shared" si="47"/>
        <v>#N/A</v>
      </c>
      <c r="D3069" s="6" t="s">
        <v>3609</v>
      </c>
      <c r="E3069" s="6" t="s">
        <v>248</v>
      </c>
    </row>
    <row r="3070" spans="3:5">
      <c r="C3070" t="e">
        <f t="shared" si="47"/>
        <v>#N/A</v>
      </c>
      <c r="D3070" s="6" t="s">
        <v>3610</v>
      </c>
      <c r="E3070" s="6" t="s">
        <v>42</v>
      </c>
    </row>
    <row r="3071" spans="3:5">
      <c r="C3071" t="e">
        <f t="shared" si="47"/>
        <v>#N/A</v>
      </c>
      <c r="D3071" s="6" t="s">
        <v>3611</v>
      </c>
      <c r="E3071" s="6" t="s">
        <v>187</v>
      </c>
    </row>
    <row r="3072" spans="3:5">
      <c r="C3072" t="e">
        <f t="shared" si="47"/>
        <v>#N/A</v>
      </c>
      <c r="D3072" s="6" t="s">
        <v>3612</v>
      </c>
      <c r="E3072" s="6" t="s">
        <v>92</v>
      </c>
    </row>
    <row r="3073" spans="3:5">
      <c r="C3073" t="e">
        <f t="shared" si="47"/>
        <v>#N/A</v>
      </c>
      <c r="D3073" s="6" t="s">
        <v>3613</v>
      </c>
      <c r="E3073" s="6" t="s">
        <v>62</v>
      </c>
    </row>
    <row r="3074" spans="3:5">
      <c r="C3074" t="e">
        <f t="shared" si="47"/>
        <v>#N/A</v>
      </c>
      <c r="D3074" s="6" t="s">
        <v>3614</v>
      </c>
      <c r="E3074" s="6" t="s">
        <v>42</v>
      </c>
    </row>
    <row r="3075" spans="3:5">
      <c r="C3075" t="e">
        <f t="shared" ref="C3075:C3138" si="48">VLOOKUP(A3075,D:E,2,0)</f>
        <v>#N/A</v>
      </c>
      <c r="D3075" s="6" t="s">
        <v>3615</v>
      </c>
      <c r="E3075" s="6" t="s">
        <v>248</v>
      </c>
    </row>
    <row r="3076" spans="3:5">
      <c r="C3076" t="e">
        <f t="shared" si="48"/>
        <v>#N/A</v>
      </c>
      <c r="D3076" s="6" t="s">
        <v>3616</v>
      </c>
      <c r="E3076" s="6" t="s">
        <v>207</v>
      </c>
    </row>
    <row r="3077" spans="3:5">
      <c r="C3077" t="e">
        <f t="shared" si="48"/>
        <v>#N/A</v>
      </c>
      <c r="D3077" s="6" t="s">
        <v>3617</v>
      </c>
      <c r="E3077" s="6" t="s">
        <v>42</v>
      </c>
    </row>
    <row r="3078" spans="3:5">
      <c r="C3078" t="e">
        <f t="shared" si="48"/>
        <v>#N/A</v>
      </c>
      <c r="D3078" s="6" t="s">
        <v>3618</v>
      </c>
      <c r="E3078" s="6" t="s">
        <v>187</v>
      </c>
    </row>
    <row r="3079" spans="3:5">
      <c r="C3079" t="e">
        <f t="shared" si="48"/>
        <v>#N/A</v>
      </c>
      <c r="D3079" s="6" t="s">
        <v>3619</v>
      </c>
      <c r="E3079" s="6" t="s">
        <v>187</v>
      </c>
    </row>
    <row r="3080" spans="3:5">
      <c r="C3080" t="e">
        <f t="shared" si="48"/>
        <v>#N/A</v>
      </c>
      <c r="D3080" s="6" t="s">
        <v>3620</v>
      </c>
      <c r="E3080" s="6" t="s">
        <v>207</v>
      </c>
    </row>
    <row r="3081" spans="3:5">
      <c r="C3081" t="e">
        <f t="shared" si="48"/>
        <v>#N/A</v>
      </c>
      <c r="D3081" s="6" t="s">
        <v>3621</v>
      </c>
      <c r="E3081" s="6" t="s">
        <v>298</v>
      </c>
    </row>
    <row r="3082" spans="3:5">
      <c r="C3082" t="e">
        <f t="shared" si="48"/>
        <v>#N/A</v>
      </c>
      <c r="D3082" s="6" t="s">
        <v>3622</v>
      </c>
      <c r="E3082" s="6" t="s">
        <v>156</v>
      </c>
    </row>
    <row r="3083" spans="3:5">
      <c r="C3083" t="e">
        <f t="shared" si="48"/>
        <v>#N/A</v>
      </c>
      <c r="D3083" s="6" t="s">
        <v>3623</v>
      </c>
      <c r="E3083" s="6" t="s">
        <v>248</v>
      </c>
    </row>
    <row r="3084" spans="3:5">
      <c r="C3084" t="e">
        <f t="shared" si="48"/>
        <v>#N/A</v>
      </c>
      <c r="D3084" s="6" t="s">
        <v>3624</v>
      </c>
      <c r="E3084" s="6" t="s">
        <v>132</v>
      </c>
    </row>
    <row r="3085" spans="3:5">
      <c r="C3085" t="e">
        <f t="shared" si="48"/>
        <v>#N/A</v>
      </c>
      <c r="D3085" s="6" t="s">
        <v>3625</v>
      </c>
      <c r="E3085" s="6" t="s">
        <v>187</v>
      </c>
    </row>
    <row r="3086" spans="3:5">
      <c r="C3086" t="e">
        <f t="shared" si="48"/>
        <v>#N/A</v>
      </c>
      <c r="D3086" s="6" t="s">
        <v>3626</v>
      </c>
      <c r="E3086" s="6" t="s">
        <v>4</v>
      </c>
    </row>
    <row r="3087" spans="3:5">
      <c r="C3087" t="e">
        <f t="shared" si="48"/>
        <v>#N/A</v>
      </c>
      <c r="D3087" s="6" t="s">
        <v>3627</v>
      </c>
      <c r="E3087" s="6" t="s">
        <v>111</v>
      </c>
    </row>
    <row r="3088" spans="3:5">
      <c r="C3088" t="e">
        <f t="shared" si="48"/>
        <v>#N/A</v>
      </c>
      <c r="D3088" s="6" t="s">
        <v>3628</v>
      </c>
      <c r="E3088" s="6" t="s">
        <v>298</v>
      </c>
    </row>
    <row r="3089" spans="3:5">
      <c r="C3089" t="e">
        <f t="shared" si="48"/>
        <v>#N/A</v>
      </c>
      <c r="D3089" s="6" t="s">
        <v>3629</v>
      </c>
      <c r="E3089" s="6" t="s">
        <v>72</v>
      </c>
    </row>
    <row r="3090" spans="3:5">
      <c r="C3090" t="e">
        <f t="shared" si="48"/>
        <v>#N/A</v>
      </c>
      <c r="D3090" s="6" t="s">
        <v>3630</v>
      </c>
      <c r="E3090" s="6" t="s">
        <v>156</v>
      </c>
    </row>
    <row r="3091" spans="3:5">
      <c r="C3091" t="e">
        <f t="shared" si="48"/>
        <v>#N/A</v>
      </c>
      <c r="D3091" s="6" t="s">
        <v>3631</v>
      </c>
      <c r="E3091" s="6" t="s">
        <v>156</v>
      </c>
    </row>
    <row r="3092" spans="3:5">
      <c r="C3092" t="e">
        <f t="shared" si="48"/>
        <v>#N/A</v>
      </c>
      <c r="D3092" s="6" t="s">
        <v>3632</v>
      </c>
      <c r="E3092" s="6" t="s">
        <v>205</v>
      </c>
    </row>
    <row r="3093" spans="3:5">
      <c r="C3093" t="e">
        <f t="shared" si="48"/>
        <v>#N/A</v>
      </c>
      <c r="D3093" s="6" t="s">
        <v>3633</v>
      </c>
      <c r="E3093" s="6" t="s">
        <v>298</v>
      </c>
    </row>
    <row r="3094" spans="3:5">
      <c r="C3094" t="e">
        <f t="shared" si="48"/>
        <v>#N/A</v>
      </c>
      <c r="D3094" s="6" t="s">
        <v>3634</v>
      </c>
      <c r="E3094" s="6" t="s">
        <v>156</v>
      </c>
    </row>
    <row r="3095" spans="3:5">
      <c r="C3095" t="e">
        <f t="shared" si="48"/>
        <v>#N/A</v>
      </c>
      <c r="D3095" s="6" t="s">
        <v>3635</v>
      </c>
      <c r="E3095" s="6" t="s">
        <v>187</v>
      </c>
    </row>
    <row r="3096" spans="3:5">
      <c r="C3096" t="e">
        <f t="shared" si="48"/>
        <v>#N/A</v>
      </c>
      <c r="D3096" s="6" t="s">
        <v>3636</v>
      </c>
      <c r="E3096" s="6" t="s">
        <v>92</v>
      </c>
    </row>
    <row r="3097" spans="3:5">
      <c r="C3097" t="e">
        <f t="shared" si="48"/>
        <v>#N/A</v>
      </c>
      <c r="D3097" s="6" t="s">
        <v>3637</v>
      </c>
      <c r="E3097" s="6" t="s">
        <v>111</v>
      </c>
    </row>
    <row r="3098" spans="3:5">
      <c r="C3098" t="e">
        <f t="shared" si="48"/>
        <v>#N/A</v>
      </c>
      <c r="D3098" s="6" t="s">
        <v>3638</v>
      </c>
      <c r="E3098" s="6" t="s">
        <v>32</v>
      </c>
    </row>
    <row r="3099" spans="3:5">
      <c r="C3099" t="e">
        <f t="shared" si="48"/>
        <v>#N/A</v>
      </c>
      <c r="D3099" s="6" t="s">
        <v>3639</v>
      </c>
      <c r="E3099" s="6" t="s">
        <v>111</v>
      </c>
    </row>
    <row r="3100" spans="3:5">
      <c r="C3100" t="e">
        <f t="shared" si="48"/>
        <v>#N/A</v>
      </c>
      <c r="D3100" s="6" t="s">
        <v>3640</v>
      </c>
      <c r="E3100" s="6" t="s">
        <v>132</v>
      </c>
    </row>
    <row r="3101" spans="3:5">
      <c r="C3101" t="e">
        <f t="shared" si="48"/>
        <v>#N/A</v>
      </c>
      <c r="D3101" s="6" t="s">
        <v>3641</v>
      </c>
      <c r="E3101" s="6" t="s">
        <v>295</v>
      </c>
    </row>
    <row r="3102" spans="3:5">
      <c r="C3102" t="e">
        <f t="shared" si="48"/>
        <v>#N/A</v>
      </c>
      <c r="D3102" s="6" t="s">
        <v>626</v>
      </c>
      <c r="E3102" s="6" t="s">
        <v>187</v>
      </c>
    </row>
    <row r="3103" spans="3:5">
      <c r="C3103" t="e">
        <f t="shared" si="48"/>
        <v>#N/A</v>
      </c>
      <c r="D3103" s="6" t="s">
        <v>3642</v>
      </c>
      <c r="E3103" s="6" t="s">
        <v>207</v>
      </c>
    </row>
    <row r="3104" spans="3:5">
      <c r="C3104" t="e">
        <f t="shared" si="48"/>
        <v>#N/A</v>
      </c>
      <c r="D3104" s="6" t="s">
        <v>3643</v>
      </c>
      <c r="E3104" s="6" t="s">
        <v>272</v>
      </c>
    </row>
    <row r="3105" spans="3:5">
      <c r="C3105" t="e">
        <f t="shared" si="48"/>
        <v>#N/A</v>
      </c>
      <c r="D3105" s="6" t="s">
        <v>3644</v>
      </c>
      <c r="E3105" s="6" t="s">
        <v>156</v>
      </c>
    </row>
    <row r="3106" spans="3:5">
      <c r="C3106" t="e">
        <f t="shared" si="48"/>
        <v>#N/A</v>
      </c>
      <c r="D3106" s="6" t="s">
        <v>3645</v>
      </c>
      <c r="E3106" s="6" t="s">
        <v>272</v>
      </c>
    </row>
    <row r="3107" spans="3:5">
      <c r="C3107" t="e">
        <f t="shared" si="48"/>
        <v>#N/A</v>
      </c>
      <c r="D3107" s="6" t="s">
        <v>3646</v>
      </c>
      <c r="E3107" s="6" t="s">
        <v>248</v>
      </c>
    </row>
    <row r="3108" spans="3:5">
      <c r="C3108" t="e">
        <f t="shared" si="48"/>
        <v>#N/A</v>
      </c>
      <c r="D3108" s="6" t="s">
        <v>3647</v>
      </c>
      <c r="E3108" s="6" t="s">
        <v>272</v>
      </c>
    </row>
    <row r="3109" spans="3:5">
      <c r="C3109" t="e">
        <f t="shared" si="48"/>
        <v>#N/A</v>
      </c>
      <c r="D3109" s="6" t="s">
        <v>3648</v>
      </c>
      <c r="E3109" s="6" t="s">
        <v>298</v>
      </c>
    </row>
    <row r="3110" spans="3:5">
      <c r="C3110" t="e">
        <f t="shared" si="48"/>
        <v>#N/A</v>
      </c>
      <c r="D3110" s="6" t="s">
        <v>3649</v>
      </c>
      <c r="E3110" s="6" t="s">
        <v>62</v>
      </c>
    </row>
    <row r="3111" spans="3:5">
      <c r="C3111" t="e">
        <f t="shared" si="48"/>
        <v>#N/A</v>
      </c>
      <c r="D3111" s="6" t="s">
        <v>3650</v>
      </c>
      <c r="E3111" s="6" t="s">
        <v>129</v>
      </c>
    </row>
    <row r="3112" spans="3:5">
      <c r="C3112" t="e">
        <f t="shared" si="48"/>
        <v>#N/A</v>
      </c>
      <c r="D3112" s="6" t="s">
        <v>3651</v>
      </c>
      <c r="E3112" s="6" t="s">
        <v>4</v>
      </c>
    </row>
    <row r="3113" spans="3:5">
      <c r="C3113" t="e">
        <f t="shared" si="48"/>
        <v>#N/A</v>
      </c>
      <c r="D3113" s="6" t="s">
        <v>3652</v>
      </c>
      <c r="E3113" s="6" t="s">
        <v>111</v>
      </c>
    </row>
    <row r="3114" spans="3:5">
      <c r="C3114" t="e">
        <f t="shared" si="48"/>
        <v>#N/A</v>
      </c>
      <c r="D3114" s="6" t="s">
        <v>3653</v>
      </c>
      <c r="E3114" s="6" t="s">
        <v>272</v>
      </c>
    </row>
    <row r="3115" spans="3:5">
      <c r="C3115" t="e">
        <f t="shared" si="48"/>
        <v>#N/A</v>
      </c>
      <c r="D3115" s="6" t="s">
        <v>3654</v>
      </c>
      <c r="E3115" s="6" t="s">
        <v>62</v>
      </c>
    </row>
    <row r="3116" spans="3:5">
      <c r="C3116" t="e">
        <f t="shared" si="48"/>
        <v>#N/A</v>
      </c>
      <c r="D3116" s="6" t="s">
        <v>3655</v>
      </c>
      <c r="E3116" s="6" t="s">
        <v>42</v>
      </c>
    </row>
    <row r="3117" spans="3:5">
      <c r="C3117" t="e">
        <f t="shared" si="48"/>
        <v>#N/A</v>
      </c>
      <c r="D3117" s="6" t="s">
        <v>3656</v>
      </c>
      <c r="E3117" s="6" t="s">
        <v>132</v>
      </c>
    </row>
    <row r="3118" spans="3:5">
      <c r="C3118" t="e">
        <f t="shared" si="48"/>
        <v>#N/A</v>
      </c>
      <c r="D3118" s="6" t="s">
        <v>3657</v>
      </c>
      <c r="E3118" s="6" t="s">
        <v>92</v>
      </c>
    </row>
    <row r="3119" spans="3:5">
      <c r="C3119" t="e">
        <f t="shared" si="48"/>
        <v>#N/A</v>
      </c>
      <c r="D3119" s="6" t="s">
        <v>3658</v>
      </c>
      <c r="E3119" s="6" t="s">
        <v>248</v>
      </c>
    </row>
    <row r="3120" spans="3:5">
      <c r="C3120" t="e">
        <f t="shared" si="48"/>
        <v>#N/A</v>
      </c>
      <c r="D3120" s="6" t="s">
        <v>3659</v>
      </c>
      <c r="E3120" s="6" t="s">
        <v>187</v>
      </c>
    </row>
    <row r="3121" spans="3:5">
      <c r="C3121" t="e">
        <f t="shared" si="48"/>
        <v>#N/A</v>
      </c>
      <c r="D3121" s="6" t="s">
        <v>3660</v>
      </c>
      <c r="E3121" s="6" t="s">
        <v>272</v>
      </c>
    </row>
    <row r="3122" spans="3:5">
      <c r="C3122" t="e">
        <f t="shared" si="48"/>
        <v>#N/A</v>
      </c>
      <c r="D3122" s="6" t="s">
        <v>3661</v>
      </c>
      <c r="E3122" s="6" t="s">
        <v>363</v>
      </c>
    </row>
    <row r="3123" spans="3:5">
      <c r="C3123" t="e">
        <f t="shared" si="48"/>
        <v>#N/A</v>
      </c>
      <c r="D3123" s="6" t="s">
        <v>3662</v>
      </c>
      <c r="E3123" s="6" t="s">
        <v>92</v>
      </c>
    </row>
    <row r="3124" spans="3:5">
      <c r="C3124" t="e">
        <f t="shared" si="48"/>
        <v>#N/A</v>
      </c>
      <c r="D3124" s="6" t="s">
        <v>3663</v>
      </c>
      <c r="E3124" s="6" t="s">
        <v>62</v>
      </c>
    </row>
    <row r="3125" spans="3:5">
      <c r="C3125" t="e">
        <f t="shared" si="48"/>
        <v>#N/A</v>
      </c>
      <c r="D3125" s="6" t="s">
        <v>3664</v>
      </c>
      <c r="E3125" s="6" t="s">
        <v>4</v>
      </c>
    </row>
    <row r="3126" spans="3:5">
      <c r="C3126" t="e">
        <f t="shared" si="48"/>
        <v>#N/A</v>
      </c>
      <c r="D3126" s="6" t="s">
        <v>3665</v>
      </c>
      <c r="E3126" s="6" t="s">
        <v>298</v>
      </c>
    </row>
    <row r="3127" spans="3:5">
      <c r="C3127" t="e">
        <f t="shared" si="48"/>
        <v>#N/A</v>
      </c>
      <c r="D3127" s="6" t="s">
        <v>3666</v>
      </c>
      <c r="E3127" s="6" t="s">
        <v>111</v>
      </c>
    </row>
    <row r="3128" spans="3:5">
      <c r="C3128" t="e">
        <f t="shared" si="48"/>
        <v>#N/A</v>
      </c>
      <c r="D3128" s="6" t="s">
        <v>3667</v>
      </c>
      <c r="E3128" s="6" t="s">
        <v>92</v>
      </c>
    </row>
    <row r="3129" spans="3:5">
      <c r="C3129" t="e">
        <f t="shared" si="48"/>
        <v>#N/A</v>
      </c>
      <c r="D3129" s="6" t="s">
        <v>3668</v>
      </c>
      <c r="E3129" s="6" t="s">
        <v>224</v>
      </c>
    </row>
    <row r="3130" spans="3:5">
      <c r="C3130" t="e">
        <f t="shared" si="48"/>
        <v>#N/A</v>
      </c>
      <c r="D3130" s="6" t="s">
        <v>3669</v>
      </c>
      <c r="E3130" s="6" t="s">
        <v>272</v>
      </c>
    </row>
    <row r="3131" spans="3:5">
      <c r="C3131" t="e">
        <f t="shared" si="48"/>
        <v>#N/A</v>
      </c>
      <c r="D3131" s="6" t="s">
        <v>3670</v>
      </c>
      <c r="E3131" s="6" t="s">
        <v>272</v>
      </c>
    </row>
    <row r="3132" spans="3:5">
      <c r="C3132" t="e">
        <f t="shared" si="48"/>
        <v>#N/A</v>
      </c>
      <c r="D3132" s="6" t="s">
        <v>3671</v>
      </c>
      <c r="E3132" s="6" t="s">
        <v>205</v>
      </c>
    </row>
    <row r="3133" spans="3:5">
      <c r="C3133" t="e">
        <f t="shared" si="48"/>
        <v>#N/A</v>
      </c>
      <c r="D3133" s="6" t="s">
        <v>3672</v>
      </c>
      <c r="E3133" s="6" t="s">
        <v>4</v>
      </c>
    </row>
    <row r="3134" spans="3:5">
      <c r="C3134" t="e">
        <f t="shared" si="48"/>
        <v>#N/A</v>
      </c>
      <c r="D3134" s="6" t="s">
        <v>3673</v>
      </c>
      <c r="E3134" s="6" t="s">
        <v>248</v>
      </c>
    </row>
    <row r="3135" spans="3:5">
      <c r="C3135" t="e">
        <f t="shared" si="48"/>
        <v>#N/A</v>
      </c>
      <c r="D3135" s="6" t="s">
        <v>3674</v>
      </c>
      <c r="E3135" s="6" t="s">
        <v>298</v>
      </c>
    </row>
    <row r="3136" spans="3:5">
      <c r="C3136" t="e">
        <f t="shared" si="48"/>
        <v>#N/A</v>
      </c>
      <c r="D3136" s="6" t="s">
        <v>3675</v>
      </c>
      <c r="E3136" s="6" t="s">
        <v>4</v>
      </c>
    </row>
    <row r="3137" spans="3:5">
      <c r="C3137" t="e">
        <f t="shared" si="48"/>
        <v>#N/A</v>
      </c>
      <c r="D3137" s="6" t="s">
        <v>3676</v>
      </c>
      <c r="E3137" s="6" t="s">
        <v>156</v>
      </c>
    </row>
    <row r="3138" spans="3:5">
      <c r="C3138" t="e">
        <f t="shared" si="48"/>
        <v>#N/A</v>
      </c>
      <c r="D3138" s="6" t="s">
        <v>3677</v>
      </c>
      <c r="E3138" s="6" t="s">
        <v>42</v>
      </c>
    </row>
    <row r="3139" spans="3:5">
      <c r="C3139" t="e">
        <f t="shared" ref="C3139:C3202" si="49">VLOOKUP(A3139,D:E,2,0)</f>
        <v>#N/A</v>
      </c>
      <c r="D3139" s="6" t="s">
        <v>3678</v>
      </c>
      <c r="E3139" s="6" t="s">
        <v>224</v>
      </c>
    </row>
    <row r="3140" spans="3:5">
      <c r="C3140" t="e">
        <f t="shared" si="49"/>
        <v>#N/A</v>
      </c>
      <c r="D3140" s="6" t="s">
        <v>3679</v>
      </c>
      <c r="E3140" s="6" t="s">
        <v>111</v>
      </c>
    </row>
    <row r="3141" spans="3:5">
      <c r="C3141" t="e">
        <f t="shared" si="49"/>
        <v>#N/A</v>
      </c>
      <c r="D3141" s="6" t="s">
        <v>3680</v>
      </c>
      <c r="E3141" s="6" t="s">
        <v>295</v>
      </c>
    </row>
    <row r="3142" spans="3:5">
      <c r="C3142" t="e">
        <f t="shared" si="49"/>
        <v>#N/A</v>
      </c>
      <c r="D3142" s="6" t="s">
        <v>3681</v>
      </c>
      <c r="E3142" s="6" t="s">
        <v>132</v>
      </c>
    </row>
    <row r="3143" spans="3:5">
      <c r="C3143" t="e">
        <f t="shared" si="49"/>
        <v>#N/A</v>
      </c>
      <c r="D3143" s="6" t="s">
        <v>3682</v>
      </c>
      <c r="E3143" s="6" t="s">
        <v>187</v>
      </c>
    </row>
    <row r="3144" spans="3:5">
      <c r="C3144" t="e">
        <f t="shared" si="49"/>
        <v>#N/A</v>
      </c>
      <c r="D3144" s="6" t="s">
        <v>3683</v>
      </c>
      <c r="E3144" s="6" t="s">
        <v>4</v>
      </c>
    </row>
    <row r="3145" spans="3:5">
      <c r="C3145" t="e">
        <f t="shared" si="49"/>
        <v>#N/A</v>
      </c>
      <c r="D3145" s="6" t="s">
        <v>3684</v>
      </c>
      <c r="E3145" s="6" t="s">
        <v>51</v>
      </c>
    </row>
    <row r="3146" spans="3:5">
      <c r="C3146" t="e">
        <f t="shared" si="49"/>
        <v>#N/A</v>
      </c>
      <c r="D3146" s="6" t="s">
        <v>486</v>
      </c>
      <c r="E3146" s="6" t="s">
        <v>298</v>
      </c>
    </row>
    <row r="3147" spans="3:5">
      <c r="C3147" t="e">
        <f t="shared" si="49"/>
        <v>#N/A</v>
      </c>
      <c r="D3147" s="6" t="s">
        <v>3685</v>
      </c>
      <c r="E3147" s="6" t="s">
        <v>248</v>
      </c>
    </row>
    <row r="3148" spans="3:5">
      <c r="C3148" t="e">
        <f t="shared" si="49"/>
        <v>#N/A</v>
      </c>
      <c r="D3148" s="6" t="s">
        <v>3686</v>
      </c>
      <c r="E3148" s="6" t="s">
        <v>207</v>
      </c>
    </row>
    <row r="3149" spans="3:5">
      <c r="C3149" t="e">
        <f t="shared" si="49"/>
        <v>#N/A</v>
      </c>
      <c r="D3149" s="6" t="s">
        <v>3687</v>
      </c>
      <c r="E3149" s="6" t="s">
        <v>272</v>
      </c>
    </row>
    <row r="3150" spans="3:5">
      <c r="C3150" t="e">
        <f t="shared" si="49"/>
        <v>#N/A</v>
      </c>
      <c r="D3150" s="6" t="s">
        <v>3688</v>
      </c>
      <c r="E3150" s="6" t="s">
        <v>298</v>
      </c>
    </row>
    <row r="3151" spans="3:5">
      <c r="C3151" t="e">
        <f t="shared" si="49"/>
        <v>#N/A</v>
      </c>
      <c r="D3151" s="6" t="s">
        <v>3689</v>
      </c>
      <c r="E3151" s="6" t="s">
        <v>92</v>
      </c>
    </row>
    <row r="3152" spans="3:5">
      <c r="C3152" t="e">
        <f t="shared" si="49"/>
        <v>#N/A</v>
      </c>
      <c r="D3152" s="6" t="s">
        <v>3690</v>
      </c>
      <c r="E3152" s="6" t="s">
        <v>32</v>
      </c>
    </row>
    <row r="3153" spans="3:5">
      <c r="C3153" t="e">
        <f t="shared" si="49"/>
        <v>#N/A</v>
      </c>
      <c r="D3153" s="6" t="s">
        <v>3691</v>
      </c>
      <c r="E3153" s="6" t="s">
        <v>298</v>
      </c>
    </row>
    <row r="3154" spans="3:5">
      <c r="C3154" t="e">
        <f t="shared" si="49"/>
        <v>#N/A</v>
      </c>
      <c r="D3154" s="6" t="s">
        <v>3692</v>
      </c>
      <c r="E3154" s="6" t="s">
        <v>295</v>
      </c>
    </row>
    <row r="3155" spans="3:5">
      <c r="C3155" t="e">
        <f t="shared" si="49"/>
        <v>#N/A</v>
      </c>
      <c r="D3155" s="6" t="s">
        <v>3693</v>
      </c>
      <c r="E3155" s="6" t="s">
        <v>224</v>
      </c>
    </row>
    <row r="3156" spans="3:5">
      <c r="C3156" t="e">
        <f t="shared" si="49"/>
        <v>#N/A</v>
      </c>
      <c r="D3156" s="6" t="s">
        <v>3694</v>
      </c>
      <c r="E3156" s="6" t="s">
        <v>207</v>
      </c>
    </row>
    <row r="3157" spans="3:5">
      <c r="C3157" t="e">
        <f t="shared" si="49"/>
        <v>#N/A</v>
      </c>
      <c r="D3157" s="6" t="s">
        <v>3695</v>
      </c>
      <c r="E3157" s="6" t="s">
        <v>132</v>
      </c>
    </row>
    <row r="3158" spans="3:5">
      <c r="C3158" t="e">
        <f t="shared" si="49"/>
        <v>#N/A</v>
      </c>
      <c r="D3158" s="6" t="s">
        <v>3696</v>
      </c>
      <c r="E3158" s="6" t="s">
        <v>187</v>
      </c>
    </row>
    <row r="3159" spans="3:5">
      <c r="C3159" t="e">
        <f t="shared" si="49"/>
        <v>#N/A</v>
      </c>
      <c r="D3159" s="6" t="s">
        <v>3697</v>
      </c>
      <c r="E3159" s="6" t="s">
        <v>205</v>
      </c>
    </row>
    <row r="3160" spans="3:5">
      <c r="C3160" t="e">
        <f t="shared" si="49"/>
        <v>#N/A</v>
      </c>
      <c r="D3160" s="6" t="s">
        <v>3698</v>
      </c>
      <c r="E3160" s="6" t="s">
        <v>4</v>
      </c>
    </row>
    <row r="3161" spans="3:5">
      <c r="C3161" t="e">
        <f t="shared" si="49"/>
        <v>#N/A</v>
      </c>
      <c r="D3161" s="6" t="s">
        <v>3699</v>
      </c>
      <c r="E3161" s="6" t="s">
        <v>32</v>
      </c>
    </row>
    <row r="3162" spans="3:5">
      <c r="C3162" t="e">
        <f t="shared" si="49"/>
        <v>#N/A</v>
      </c>
      <c r="D3162" s="6" t="s">
        <v>3700</v>
      </c>
      <c r="E3162" s="6" t="s">
        <v>187</v>
      </c>
    </row>
    <row r="3163" spans="3:5">
      <c r="C3163" t="e">
        <f t="shared" si="49"/>
        <v>#N/A</v>
      </c>
      <c r="D3163" s="6" t="s">
        <v>3701</v>
      </c>
      <c r="E3163" s="6" t="s">
        <v>187</v>
      </c>
    </row>
    <row r="3164" spans="3:5">
      <c r="C3164" t="e">
        <f t="shared" si="49"/>
        <v>#N/A</v>
      </c>
      <c r="D3164" s="6" t="s">
        <v>3702</v>
      </c>
      <c r="E3164" s="6" t="s">
        <v>92</v>
      </c>
    </row>
    <row r="3165" spans="3:5">
      <c r="C3165" t="e">
        <f t="shared" si="49"/>
        <v>#N/A</v>
      </c>
      <c r="D3165" s="6" t="s">
        <v>3703</v>
      </c>
      <c r="E3165" s="6" t="s">
        <v>272</v>
      </c>
    </row>
    <row r="3166" spans="3:5">
      <c r="C3166" t="e">
        <f t="shared" si="49"/>
        <v>#N/A</v>
      </c>
      <c r="D3166" s="6" t="s">
        <v>3704</v>
      </c>
      <c r="E3166" s="6" t="s">
        <v>224</v>
      </c>
    </row>
    <row r="3167" spans="3:5">
      <c r="C3167" t="e">
        <f t="shared" si="49"/>
        <v>#N/A</v>
      </c>
      <c r="D3167" s="6" t="s">
        <v>3705</v>
      </c>
      <c r="E3167" s="6" t="s">
        <v>78</v>
      </c>
    </row>
    <row r="3168" spans="3:5">
      <c r="C3168" t="e">
        <f t="shared" si="49"/>
        <v>#N/A</v>
      </c>
      <c r="D3168" s="6" t="s">
        <v>3706</v>
      </c>
      <c r="E3168" s="6" t="s">
        <v>248</v>
      </c>
    </row>
    <row r="3169" spans="3:5">
      <c r="C3169" t="e">
        <f t="shared" si="49"/>
        <v>#N/A</v>
      </c>
      <c r="D3169" s="6" t="s">
        <v>3707</v>
      </c>
      <c r="E3169" s="6" t="s">
        <v>298</v>
      </c>
    </row>
    <row r="3170" spans="3:5">
      <c r="C3170" t="e">
        <f t="shared" si="49"/>
        <v>#N/A</v>
      </c>
      <c r="D3170" s="6" t="s">
        <v>3708</v>
      </c>
      <c r="E3170" s="6" t="s">
        <v>298</v>
      </c>
    </row>
    <row r="3171" spans="3:5">
      <c r="C3171" t="e">
        <f t="shared" si="49"/>
        <v>#N/A</v>
      </c>
      <c r="D3171" s="6" t="s">
        <v>3709</v>
      </c>
      <c r="E3171" s="6" t="s">
        <v>42</v>
      </c>
    </row>
    <row r="3172" spans="3:5">
      <c r="C3172" t="e">
        <f t="shared" si="49"/>
        <v>#N/A</v>
      </c>
      <c r="D3172" s="6" t="s">
        <v>3710</v>
      </c>
      <c r="E3172" s="6" t="s">
        <v>224</v>
      </c>
    </row>
    <row r="3173" spans="3:5">
      <c r="C3173" t="e">
        <f t="shared" si="49"/>
        <v>#N/A</v>
      </c>
      <c r="D3173" s="6" t="s">
        <v>3711</v>
      </c>
      <c r="E3173" s="6" t="s">
        <v>111</v>
      </c>
    </row>
    <row r="3174" spans="3:5">
      <c r="C3174" t="e">
        <f t="shared" si="49"/>
        <v>#N/A</v>
      </c>
      <c r="D3174" s="6" t="s">
        <v>3712</v>
      </c>
      <c r="E3174" s="6" t="s">
        <v>207</v>
      </c>
    </row>
    <row r="3175" spans="3:5">
      <c r="C3175" t="e">
        <f t="shared" si="49"/>
        <v>#N/A</v>
      </c>
      <c r="D3175" s="6" t="s">
        <v>3713</v>
      </c>
      <c r="E3175" s="6" t="s">
        <v>248</v>
      </c>
    </row>
    <row r="3176" spans="3:5">
      <c r="C3176" t="e">
        <f t="shared" si="49"/>
        <v>#N/A</v>
      </c>
      <c r="D3176" s="6" t="s">
        <v>3714</v>
      </c>
      <c r="E3176" s="6" t="s">
        <v>132</v>
      </c>
    </row>
    <row r="3177" spans="3:5">
      <c r="C3177" t="e">
        <f t="shared" si="49"/>
        <v>#N/A</v>
      </c>
      <c r="D3177" s="6" t="s">
        <v>3715</v>
      </c>
      <c r="E3177" s="6" t="s">
        <v>272</v>
      </c>
    </row>
    <row r="3178" spans="3:5">
      <c r="C3178" t="e">
        <f t="shared" si="49"/>
        <v>#N/A</v>
      </c>
      <c r="D3178" s="6" t="s">
        <v>3716</v>
      </c>
      <c r="E3178" s="6" t="s">
        <v>248</v>
      </c>
    </row>
    <row r="3179" spans="3:5">
      <c r="C3179" t="e">
        <f t="shared" si="49"/>
        <v>#N/A</v>
      </c>
      <c r="D3179" s="6" t="s">
        <v>3717</v>
      </c>
      <c r="E3179" s="6" t="s">
        <v>248</v>
      </c>
    </row>
    <row r="3180" spans="3:5">
      <c r="C3180" t="e">
        <f t="shared" si="49"/>
        <v>#N/A</v>
      </c>
      <c r="D3180" s="6" t="s">
        <v>3718</v>
      </c>
      <c r="E3180" s="6" t="s">
        <v>272</v>
      </c>
    </row>
    <row r="3181" spans="3:5">
      <c r="C3181" t="e">
        <f t="shared" si="49"/>
        <v>#N/A</v>
      </c>
      <c r="D3181" s="6" t="s">
        <v>3719</v>
      </c>
      <c r="E3181" s="6" t="s">
        <v>92</v>
      </c>
    </row>
    <row r="3182" spans="3:5">
      <c r="C3182" t="e">
        <f t="shared" si="49"/>
        <v>#N/A</v>
      </c>
      <c r="D3182" s="6" t="s">
        <v>3720</v>
      </c>
      <c r="E3182" s="6" t="s">
        <v>78</v>
      </c>
    </row>
    <row r="3183" spans="3:5">
      <c r="C3183" t="e">
        <f t="shared" si="49"/>
        <v>#N/A</v>
      </c>
      <c r="D3183" s="6" t="s">
        <v>3721</v>
      </c>
      <c r="E3183" s="6" t="s">
        <v>111</v>
      </c>
    </row>
    <row r="3184" spans="3:5">
      <c r="C3184" t="e">
        <f t="shared" si="49"/>
        <v>#N/A</v>
      </c>
      <c r="D3184" s="6" t="s">
        <v>3722</v>
      </c>
      <c r="E3184" s="6" t="s">
        <v>298</v>
      </c>
    </row>
    <row r="3185" spans="3:5">
      <c r="C3185" t="e">
        <f t="shared" si="49"/>
        <v>#N/A</v>
      </c>
      <c r="D3185" s="6" t="s">
        <v>3723</v>
      </c>
      <c r="E3185" s="6" t="s">
        <v>78</v>
      </c>
    </row>
    <row r="3186" spans="3:5">
      <c r="C3186" t="e">
        <f t="shared" si="49"/>
        <v>#N/A</v>
      </c>
      <c r="D3186" s="6" t="s">
        <v>3724</v>
      </c>
      <c r="E3186" s="6" t="s">
        <v>4</v>
      </c>
    </row>
    <row r="3187" spans="3:5">
      <c r="C3187" t="e">
        <f t="shared" si="49"/>
        <v>#N/A</v>
      </c>
      <c r="D3187" s="6" t="s">
        <v>3725</v>
      </c>
      <c r="E3187" s="6" t="s">
        <v>111</v>
      </c>
    </row>
    <row r="3188" spans="3:5">
      <c r="C3188" t="e">
        <f t="shared" si="49"/>
        <v>#N/A</v>
      </c>
      <c r="D3188" s="6" t="s">
        <v>3726</v>
      </c>
      <c r="E3188" s="6" t="s">
        <v>272</v>
      </c>
    </row>
    <row r="3189" spans="3:5">
      <c r="C3189" t="e">
        <f t="shared" si="49"/>
        <v>#N/A</v>
      </c>
      <c r="D3189" s="6" t="s">
        <v>3727</v>
      </c>
      <c r="E3189" s="6" t="s">
        <v>132</v>
      </c>
    </row>
    <row r="3190" spans="3:5">
      <c r="C3190" t="e">
        <f t="shared" si="49"/>
        <v>#N/A</v>
      </c>
      <c r="D3190" s="6" t="s">
        <v>3728</v>
      </c>
      <c r="E3190" s="6" t="s">
        <v>224</v>
      </c>
    </row>
    <row r="3191" spans="3:5">
      <c r="C3191" t="e">
        <f t="shared" si="49"/>
        <v>#N/A</v>
      </c>
      <c r="D3191" s="6" t="s">
        <v>3729</v>
      </c>
      <c r="E3191" s="6" t="s">
        <v>298</v>
      </c>
    </row>
    <row r="3192" spans="3:5">
      <c r="C3192" t="e">
        <f t="shared" si="49"/>
        <v>#N/A</v>
      </c>
      <c r="D3192" s="6" t="s">
        <v>3730</v>
      </c>
      <c r="E3192" s="6" t="s">
        <v>187</v>
      </c>
    </row>
    <row r="3193" spans="3:5">
      <c r="C3193" t="e">
        <f t="shared" si="49"/>
        <v>#N/A</v>
      </c>
      <c r="D3193" s="6" t="s">
        <v>3731</v>
      </c>
      <c r="E3193" s="6" t="s">
        <v>298</v>
      </c>
    </row>
    <row r="3194" spans="3:5">
      <c r="C3194" t="e">
        <f t="shared" si="49"/>
        <v>#N/A</v>
      </c>
      <c r="D3194" s="6" t="s">
        <v>3732</v>
      </c>
      <c r="E3194" s="6" t="s">
        <v>42</v>
      </c>
    </row>
    <row r="3195" spans="3:5">
      <c r="C3195" t="e">
        <f t="shared" si="49"/>
        <v>#N/A</v>
      </c>
      <c r="D3195" s="6" t="s">
        <v>3733</v>
      </c>
      <c r="E3195" s="6" t="s">
        <v>42</v>
      </c>
    </row>
    <row r="3196" spans="3:5">
      <c r="C3196" t="e">
        <f t="shared" si="49"/>
        <v>#N/A</v>
      </c>
      <c r="D3196" s="6" t="s">
        <v>3734</v>
      </c>
      <c r="E3196" s="6" t="s">
        <v>298</v>
      </c>
    </row>
    <row r="3197" spans="3:5">
      <c r="C3197" t="e">
        <f t="shared" si="49"/>
        <v>#N/A</v>
      </c>
      <c r="D3197" s="6" t="s">
        <v>3735</v>
      </c>
      <c r="E3197" s="6" t="s">
        <v>111</v>
      </c>
    </row>
    <row r="3198" spans="3:5">
      <c r="C3198" t="e">
        <f t="shared" si="49"/>
        <v>#N/A</v>
      </c>
      <c r="D3198" s="6" t="s">
        <v>3736</v>
      </c>
      <c r="E3198" s="6" t="s">
        <v>156</v>
      </c>
    </row>
    <row r="3199" spans="3:5">
      <c r="C3199" t="e">
        <f t="shared" si="49"/>
        <v>#N/A</v>
      </c>
      <c r="D3199" s="6" t="s">
        <v>3737</v>
      </c>
      <c r="E3199" s="6" t="s">
        <v>272</v>
      </c>
    </row>
    <row r="3200" spans="3:5">
      <c r="C3200" t="e">
        <f t="shared" si="49"/>
        <v>#N/A</v>
      </c>
      <c r="D3200" s="6" t="s">
        <v>3738</v>
      </c>
      <c r="E3200" s="6" t="s">
        <v>156</v>
      </c>
    </row>
    <row r="3201" spans="3:5">
      <c r="C3201" t="e">
        <f t="shared" si="49"/>
        <v>#N/A</v>
      </c>
      <c r="D3201" s="6" t="s">
        <v>3739</v>
      </c>
      <c r="E3201" s="6" t="s">
        <v>42</v>
      </c>
    </row>
    <row r="3202" spans="3:5">
      <c r="C3202" t="e">
        <f t="shared" si="49"/>
        <v>#N/A</v>
      </c>
      <c r="D3202" s="6" t="s">
        <v>3740</v>
      </c>
      <c r="E3202" s="6" t="s">
        <v>187</v>
      </c>
    </row>
    <row r="3203" spans="3:5">
      <c r="C3203" t="e">
        <f t="shared" ref="C3203:C3266" si="50">VLOOKUP(A3203,D:E,2,0)</f>
        <v>#N/A</v>
      </c>
      <c r="D3203" s="6" t="s">
        <v>3741</v>
      </c>
      <c r="E3203" s="6" t="s">
        <v>92</v>
      </c>
    </row>
    <row r="3204" spans="3:5">
      <c r="C3204" t="e">
        <f t="shared" si="50"/>
        <v>#N/A</v>
      </c>
      <c r="D3204" s="6" t="s">
        <v>3742</v>
      </c>
      <c r="E3204" s="6" t="s">
        <v>132</v>
      </c>
    </row>
    <row r="3205" spans="3:5">
      <c r="C3205" t="e">
        <f t="shared" si="50"/>
        <v>#N/A</v>
      </c>
      <c r="D3205" s="6" t="s">
        <v>3743</v>
      </c>
      <c r="E3205" s="6" t="s">
        <v>4</v>
      </c>
    </row>
    <row r="3206" spans="3:5">
      <c r="C3206" t="e">
        <f t="shared" si="50"/>
        <v>#N/A</v>
      </c>
      <c r="D3206" s="6" t="s">
        <v>3744</v>
      </c>
      <c r="E3206" s="6" t="s">
        <v>72</v>
      </c>
    </row>
    <row r="3207" spans="3:5">
      <c r="C3207" t="e">
        <f t="shared" si="50"/>
        <v>#N/A</v>
      </c>
      <c r="D3207" s="6" t="s">
        <v>3745</v>
      </c>
      <c r="E3207" s="6" t="s">
        <v>132</v>
      </c>
    </row>
    <row r="3208" spans="3:5">
      <c r="C3208" t="e">
        <f t="shared" si="50"/>
        <v>#N/A</v>
      </c>
      <c r="D3208" s="6" t="s">
        <v>3746</v>
      </c>
      <c r="E3208" s="6" t="s">
        <v>51</v>
      </c>
    </row>
    <row r="3209" spans="3:5">
      <c r="C3209" t="e">
        <f t="shared" si="50"/>
        <v>#N/A</v>
      </c>
      <c r="D3209" s="6" t="s">
        <v>3747</v>
      </c>
      <c r="E3209" s="6" t="s">
        <v>62</v>
      </c>
    </row>
    <row r="3210" spans="3:5">
      <c r="C3210" t="e">
        <f t="shared" si="50"/>
        <v>#N/A</v>
      </c>
      <c r="D3210" s="6" t="s">
        <v>753</v>
      </c>
      <c r="E3210" s="6" t="s">
        <v>62</v>
      </c>
    </row>
    <row r="3211" spans="3:5">
      <c r="C3211" t="e">
        <f t="shared" si="50"/>
        <v>#N/A</v>
      </c>
      <c r="D3211" s="6" t="s">
        <v>3748</v>
      </c>
      <c r="E3211" s="6" t="s">
        <v>207</v>
      </c>
    </row>
    <row r="3212" spans="3:5">
      <c r="C3212" t="e">
        <f t="shared" si="50"/>
        <v>#N/A</v>
      </c>
      <c r="D3212" s="6" t="s">
        <v>3749</v>
      </c>
      <c r="E3212" s="6" t="s">
        <v>62</v>
      </c>
    </row>
    <row r="3213" spans="3:5">
      <c r="C3213" t="e">
        <f t="shared" si="50"/>
        <v>#N/A</v>
      </c>
      <c r="D3213" s="6" t="s">
        <v>3750</v>
      </c>
      <c r="E3213" s="6" t="s">
        <v>298</v>
      </c>
    </row>
    <row r="3214" spans="3:5">
      <c r="C3214" t="e">
        <f t="shared" si="50"/>
        <v>#N/A</v>
      </c>
      <c r="D3214" s="6" t="s">
        <v>3751</v>
      </c>
      <c r="E3214" s="6" t="s">
        <v>129</v>
      </c>
    </row>
    <row r="3215" spans="3:5">
      <c r="C3215" t="e">
        <f t="shared" si="50"/>
        <v>#N/A</v>
      </c>
      <c r="D3215" s="6" t="s">
        <v>3752</v>
      </c>
      <c r="E3215" s="6" t="s">
        <v>92</v>
      </c>
    </row>
    <row r="3216" spans="3:5">
      <c r="C3216" t="e">
        <f t="shared" si="50"/>
        <v>#N/A</v>
      </c>
      <c r="D3216" s="6" t="s">
        <v>3753</v>
      </c>
      <c r="E3216" s="6" t="s">
        <v>272</v>
      </c>
    </row>
    <row r="3217" spans="3:5">
      <c r="C3217" t="e">
        <f t="shared" si="50"/>
        <v>#N/A</v>
      </c>
      <c r="D3217" s="6" t="s">
        <v>3754</v>
      </c>
      <c r="E3217" s="6" t="s">
        <v>224</v>
      </c>
    </row>
    <row r="3218" spans="3:5">
      <c r="C3218" t="e">
        <f t="shared" si="50"/>
        <v>#N/A</v>
      </c>
      <c r="D3218" s="6" t="s">
        <v>3755</v>
      </c>
      <c r="E3218" s="6" t="s">
        <v>111</v>
      </c>
    </row>
    <row r="3219" spans="3:5">
      <c r="C3219" t="e">
        <f t="shared" si="50"/>
        <v>#N/A</v>
      </c>
      <c r="D3219" s="6" t="s">
        <v>3756</v>
      </c>
      <c r="E3219" s="6" t="s">
        <v>92</v>
      </c>
    </row>
    <row r="3220" spans="3:5">
      <c r="C3220" t="e">
        <f t="shared" si="50"/>
        <v>#N/A</v>
      </c>
      <c r="D3220" s="6" t="s">
        <v>3757</v>
      </c>
      <c r="E3220" s="6" t="s">
        <v>92</v>
      </c>
    </row>
    <row r="3221" spans="3:5">
      <c r="C3221" t="e">
        <f t="shared" si="50"/>
        <v>#N/A</v>
      </c>
      <c r="D3221" s="6" t="s">
        <v>3758</v>
      </c>
      <c r="E3221" s="6" t="s">
        <v>111</v>
      </c>
    </row>
    <row r="3222" spans="3:5">
      <c r="C3222" t="e">
        <f t="shared" si="50"/>
        <v>#N/A</v>
      </c>
      <c r="D3222" s="6" t="s">
        <v>3759</v>
      </c>
      <c r="E3222" s="6" t="s">
        <v>224</v>
      </c>
    </row>
    <row r="3223" spans="3:5">
      <c r="C3223" t="e">
        <f t="shared" si="50"/>
        <v>#N/A</v>
      </c>
      <c r="D3223" s="6" t="s">
        <v>3760</v>
      </c>
      <c r="E3223" s="6" t="s">
        <v>156</v>
      </c>
    </row>
    <row r="3224" spans="3:5">
      <c r="C3224" t="e">
        <f t="shared" si="50"/>
        <v>#N/A</v>
      </c>
      <c r="D3224" s="6" t="s">
        <v>3761</v>
      </c>
      <c r="E3224" s="6" t="s">
        <v>156</v>
      </c>
    </row>
    <row r="3225" spans="3:5">
      <c r="C3225" t="e">
        <f t="shared" si="50"/>
        <v>#N/A</v>
      </c>
      <c r="D3225" s="6" t="s">
        <v>3762</v>
      </c>
      <c r="E3225" s="6" t="s">
        <v>187</v>
      </c>
    </row>
    <row r="3226" spans="3:5">
      <c r="C3226" t="e">
        <f t="shared" si="50"/>
        <v>#N/A</v>
      </c>
      <c r="D3226" s="6" t="s">
        <v>3763</v>
      </c>
      <c r="E3226" s="6" t="s">
        <v>156</v>
      </c>
    </row>
    <row r="3227" spans="3:5">
      <c r="C3227" t="e">
        <f t="shared" si="50"/>
        <v>#N/A</v>
      </c>
      <c r="D3227" s="6" t="s">
        <v>659</v>
      </c>
      <c r="E3227" s="6" t="s">
        <v>132</v>
      </c>
    </row>
    <row r="3228" spans="3:5">
      <c r="C3228" t="e">
        <f t="shared" si="50"/>
        <v>#N/A</v>
      </c>
      <c r="D3228" s="6" t="s">
        <v>3764</v>
      </c>
      <c r="E3228" s="6" t="s">
        <v>224</v>
      </c>
    </row>
    <row r="3229" spans="3:5">
      <c r="C3229" t="e">
        <f t="shared" si="50"/>
        <v>#N/A</v>
      </c>
      <c r="D3229" s="6" t="s">
        <v>3765</v>
      </c>
      <c r="E3229" s="6" t="s">
        <v>248</v>
      </c>
    </row>
    <row r="3230" spans="3:5">
      <c r="C3230" t="e">
        <f t="shared" si="50"/>
        <v>#N/A</v>
      </c>
      <c r="D3230" s="6" t="s">
        <v>3766</v>
      </c>
      <c r="E3230" s="6" t="s">
        <v>272</v>
      </c>
    </row>
    <row r="3231" spans="3:5">
      <c r="C3231" t="e">
        <f t="shared" si="50"/>
        <v>#N/A</v>
      </c>
      <c r="D3231" s="6" t="s">
        <v>3767</v>
      </c>
      <c r="E3231" s="6" t="s">
        <v>62</v>
      </c>
    </row>
    <row r="3232" spans="3:5">
      <c r="C3232" t="e">
        <f t="shared" si="50"/>
        <v>#N/A</v>
      </c>
      <c r="D3232" s="6" t="s">
        <v>3768</v>
      </c>
      <c r="E3232" s="6" t="s">
        <v>187</v>
      </c>
    </row>
    <row r="3233" spans="3:5">
      <c r="C3233" t="e">
        <f t="shared" si="50"/>
        <v>#N/A</v>
      </c>
      <c r="D3233" s="6" t="s">
        <v>3769</v>
      </c>
      <c r="E3233" s="6" t="s">
        <v>51</v>
      </c>
    </row>
    <row r="3234" spans="3:5">
      <c r="C3234" t="e">
        <f t="shared" si="50"/>
        <v>#N/A</v>
      </c>
      <c r="D3234" s="6" t="s">
        <v>3770</v>
      </c>
      <c r="E3234" s="6" t="s">
        <v>272</v>
      </c>
    </row>
    <row r="3235" spans="3:5">
      <c r="C3235" t="e">
        <f t="shared" si="50"/>
        <v>#N/A</v>
      </c>
      <c r="D3235" s="6" t="s">
        <v>3771</v>
      </c>
      <c r="E3235" s="6" t="s">
        <v>272</v>
      </c>
    </row>
    <row r="3236" spans="3:5">
      <c r="C3236" t="e">
        <f t="shared" si="50"/>
        <v>#N/A</v>
      </c>
      <c r="D3236" s="6" t="s">
        <v>3772</v>
      </c>
      <c r="E3236" s="6" t="s">
        <v>224</v>
      </c>
    </row>
    <row r="3237" spans="3:5">
      <c r="C3237" t="e">
        <f t="shared" si="50"/>
        <v>#N/A</v>
      </c>
      <c r="D3237" s="6" t="s">
        <v>3773</v>
      </c>
      <c r="E3237" s="6" t="s">
        <v>78</v>
      </c>
    </row>
    <row r="3238" spans="3:5">
      <c r="C3238" t="e">
        <f t="shared" si="50"/>
        <v>#N/A</v>
      </c>
      <c r="D3238" s="6" t="s">
        <v>3774</v>
      </c>
      <c r="E3238" s="6" t="s">
        <v>132</v>
      </c>
    </row>
    <row r="3239" spans="3:5">
      <c r="C3239" t="e">
        <f t="shared" si="50"/>
        <v>#N/A</v>
      </c>
      <c r="D3239" s="6" t="s">
        <v>3775</v>
      </c>
      <c r="E3239" s="6" t="s">
        <v>298</v>
      </c>
    </row>
    <row r="3240" spans="3:5">
      <c r="C3240" t="e">
        <f t="shared" si="50"/>
        <v>#N/A</v>
      </c>
      <c r="D3240" s="6" t="s">
        <v>3776</v>
      </c>
      <c r="E3240" s="6" t="s">
        <v>4</v>
      </c>
    </row>
    <row r="3241" spans="3:5">
      <c r="C3241" t="e">
        <f t="shared" si="50"/>
        <v>#N/A</v>
      </c>
      <c r="D3241" s="6" t="s">
        <v>3777</v>
      </c>
      <c r="E3241" s="6" t="s">
        <v>187</v>
      </c>
    </row>
    <row r="3242" spans="3:5">
      <c r="C3242" t="e">
        <f t="shared" si="50"/>
        <v>#N/A</v>
      </c>
      <c r="D3242" s="6" t="s">
        <v>3778</v>
      </c>
      <c r="E3242" s="6" t="s">
        <v>187</v>
      </c>
    </row>
    <row r="3243" spans="3:5">
      <c r="C3243" t="e">
        <f t="shared" si="50"/>
        <v>#N/A</v>
      </c>
      <c r="D3243" s="6" t="s">
        <v>3779</v>
      </c>
      <c r="E3243" s="6" t="s">
        <v>4</v>
      </c>
    </row>
    <row r="3244" spans="3:5">
      <c r="C3244" t="e">
        <f t="shared" si="50"/>
        <v>#N/A</v>
      </c>
      <c r="D3244" s="6" t="s">
        <v>3780</v>
      </c>
      <c r="E3244" s="6" t="s">
        <v>272</v>
      </c>
    </row>
    <row r="3245" spans="3:5">
      <c r="C3245" t="e">
        <f t="shared" si="50"/>
        <v>#N/A</v>
      </c>
      <c r="D3245" s="6" t="s">
        <v>3781</v>
      </c>
      <c r="E3245" s="6" t="s">
        <v>4</v>
      </c>
    </row>
    <row r="3246" spans="3:5">
      <c r="C3246" t="e">
        <f t="shared" si="50"/>
        <v>#N/A</v>
      </c>
      <c r="D3246" s="6" t="s">
        <v>3782</v>
      </c>
      <c r="E3246" s="6" t="s">
        <v>187</v>
      </c>
    </row>
    <row r="3247" spans="3:5">
      <c r="C3247" t="e">
        <f t="shared" si="50"/>
        <v>#N/A</v>
      </c>
      <c r="D3247" s="6" t="s">
        <v>3783</v>
      </c>
      <c r="E3247" s="6" t="s">
        <v>207</v>
      </c>
    </row>
    <row r="3248" spans="3:5">
      <c r="C3248" t="e">
        <f t="shared" si="50"/>
        <v>#N/A</v>
      </c>
      <c r="D3248" s="6" t="s">
        <v>3784</v>
      </c>
      <c r="E3248" s="6" t="s">
        <v>248</v>
      </c>
    </row>
    <row r="3249" spans="3:5">
      <c r="C3249" t="e">
        <f t="shared" si="50"/>
        <v>#N/A</v>
      </c>
      <c r="D3249" s="6" t="s">
        <v>3785</v>
      </c>
      <c r="E3249" s="6" t="s">
        <v>224</v>
      </c>
    </row>
    <row r="3250" spans="3:5">
      <c r="C3250" t="e">
        <f t="shared" si="50"/>
        <v>#N/A</v>
      </c>
      <c r="D3250" s="6" t="s">
        <v>3786</v>
      </c>
      <c r="E3250" s="6" t="s">
        <v>156</v>
      </c>
    </row>
    <row r="3251" spans="3:5">
      <c r="C3251" t="e">
        <f t="shared" si="50"/>
        <v>#N/A</v>
      </c>
      <c r="D3251" s="6" t="s">
        <v>3787</v>
      </c>
      <c r="E3251" s="6" t="s">
        <v>62</v>
      </c>
    </row>
    <row r="3252" spans="3:5">
      <c r="C3252" t="e">
        <f t="shared" si="50"/>
        <v>#N/A</v>
      </c>
      <c r="D3252" s="6" t="s">
        <v>3788</v>
      </c>
      <c r="E3252" s="6" t="s">
        <v>4</v>
      </c>
    </row>
    <row r="3253" spans="3:5">
      <c r="C3253" t="e">
        <f t="shared" si="50"/>
        <v>#N/A</v>
      </c>
      <c r="D3253" s="6" t="s">
        <v>3789</v>
      </c>
      <c r="E3253" s="6" t="s">
        <v>92</v>
      </c>
    </row>
    <row r="3254" spans="3:5">
      <c r="C3254" t="e">
        <f t="shared" si="50"/>
        <v>#N/A</v>
      </c>
      <c r="D3254" s="6" t="s">
        <v>3790</v>
      </c>
      <c r="E3254" s="6" t="s">
        <v>111</v>
      </c>
    </row>
    <row r="3255" spans="3:5">
      <c r="C3255" t="e">
        <f t="shared" si="50"/>
        <v>#N/A</v>
      </c>
      <c r="D3255" s="6" t="s">
        <v>3791</v>
      </c>
      <c r="E3255" s="6" t="s">
        <v>42</v>
      </c>
    </row>
    <row r="3256" spans="3:5">
      <c r="C3256" t="e">
        <f t="shared" si="50"/>
        <v>#N/A</v>
      </c>
      <c r="D3256" s="6" t="s">
        <v>3792</v>
      </c>
      <c r="E3256" s="6" t="s">
        <v>248</v>
      </c>
    </row>
    <row r="3257" spans="3:5">
      <c r="C3257" t="e">
        <f t="shared" si="50"/>
        <v>#N/A</v>
      </c>
      <c r="D3257" s="6" t="s">
        <v>3793</v>
      </c>
      <c r="E3257" s="6" t="s">
        <v>4</v>
      </c>
    </row>
    <row r="3258" spans="3:5">
      <c r="C3258" t="e">
        <f t="shared" si="50"/>
        <v>#N/A</v>
      </c>
      <c r="D3258" s="6" t="s">
        <v>3794</v>
      </c>
      <c r="E3258" s="6" t="s">
        <v>32</v>
      </c>
    </row>
    <row r="3259" spans="3:5">
      <c r="C3259" t="e">
        <f t="shared" si="50"/>
        <v>#N/A</v>
      </c>
      <c r="D3259" s="6" t="s">
        <v>3795</v>
      </c>
      <c r="E3259" s="6" t="s">
        <v>224</v>
      </c>
    </row>
    <row r="3260" spans="3:5">
      <c r="C3260" t="e">
        <f t="shared" si="50"/>
        <v>#N/A</v>
      </c>
      <c r="D3260" s="6" t="s">
        <v>3796</v>
      </c>
      <c r="E3260" s="6" t="s">
        <v>78</v>
      </c>
    </row>
    <row r="3261" spans="3:5">
      <c r="C3261" t="e">
        <f t="shared" si="50"/>
        <v>#N/A</v>
      </c>
      <c r="D3261" s="6" t="s">
        <v>3797</v>
      </c>
      <c r="E3261" s="6" t="s">
        <v>156</v>
      </c>
    </row>
    <row r="3262" spans="3:5">
      <c r="C3262" t="e">
        <f t="shared" si="50"/>
        <v>#N/A</v>
      </c>
      <c r="D3262" s="6" t="s">
        <v>3798</v>
      </c>
      <c r="E3262" s="6" t="s">
        <v>78</v>
      </c>
    </row>
    <row r="3263" spans="3:5">
      <c r="C3263" t="e">
        <f t="shared" si="50"/>
        <v>#N/A</v>
      </c>
      <c r="D3263" s="6" t="s">
        <v>3799</v>
      </c>
      <c r="E3263" s="6" t="s">
        <v>78</v>
      </c>
    </row>
    <row r="3264" spans="3:5">
      <c r="C3264" t="e">
        <f t="shared" si="50"/>
        <v>#N/A</v>
      </c>
      <c r="D3264" s="6" t="s">
        <v>3800</v>
      </c>
      <c r="E3264" s="6" t="s">
        <v>42</v>
      </c>
    </row>
    <row r="3265" spans="3:5">
      <c r="C3265" t="e">
        <f t="shared" si="50"/>
        <v>#N/A</v>
      </c>
      <c r="D3265" s="6" t="s">
        <v>3801</v>
      </c>
      <c r="E3265" s="6" t="s">
        <v>111</v>
      </c>
    </row>
    <row r="3266" spans="3:5">
      <c r="C3266" t="e">
        <f t="shared" si="50"/>
        <v>#N/A</v>
      </c>
      <c r="D3266" s="6" t="s">
        <v>3802</v>
      </c>
      <c r="E3266" s="6" t="s">
        <v>92</v>
      </c>
    </row>
    <row r="3267" spans="3:5">
      <c r="C3267" t="e">
        <f t="shared" ref="C3267:C3330" si="51">VLOOKUP(A3267,D:E,2,0)</f>
        <v>#N/A</v>
      </c>
      <c r="D3267" s="6" t="s">
        <v>3803</v>
      </c>
      <c r="E3267" s="6" t="s">
        <v>4</v>
      </c>
    </row>
    <row r="3268" spans="3:5">
      <c r="C3268" t="e">
        <f t="shared" si="51"/>
        <v>#N/A</v>
      </c>
      <c r="D3268" s="6" t="s">
        <v>3804</v>
      </c>
      <c r="E3268" s="6" t="s">
        <v>207</v>
      </c>
    </row>
    <row r="3269" spans="3:5">
      <c r="C3269" t="e">
        <f t="shared" si="51"/>
        <v>#N/A</v>
      </c>
      <c r="D3269" s="6" t="s">
        <v>3805</v>
      </c>
      <c r="E3269" s="6" t="s">
        <v>4</v>
      </c>
    </row>
    <row r="3270" spans="3:5">
      <c r="C3270" t="e">
        <f t="shared" si="51"/>
        <v>#N/A</v>
      </c>
      <c r="D3270" s="6" t="s">
        <v>3806</v>
      </c>
      <c r="E3270" s="6" t="s">
        <v>42</v>
      </c>
    </row>
    <row r="3271" spans="3:5">
      <c r="C3271" t="e">
        <f t="shared" si="51"/>
        <v>#N/A</v>
      </c>
      <c r="D3271" s="6" t="s">
        <v>3807</v>
      </c>
      <c r="E3271" s="6" t="s">
        <v>92</v>
      </c>
    </row>
    <row r="3272" spans="3:5">
      <c r="C3272" t="e">
        <f t="shared" si="51"/>
        <v>#N/A</v>
      </c>
      <c r="D3272" s="6" t="s">
        <v>3808</v>
      </c>
      <c r="E3272" s="6" t="s">
        <v>132</v>
      </c>
    </row>
    <row r="3273" spans="3:5">
      <c r="C3273" t="e">
        <f t="shared" si="51"/>
        <v>#N/A</v>
      </c>
      <c r="D3273" s="6" t="s">
        <v>3809</v>
      </c>
      <c r="E3273" s="6" t="s">
        <v>187</v>
      </c>
    </row>
    <row r="3274" spans="3:5">
      <c r="C3274" t="e">
        <f t="shared" si="51"/>
        <v>#N/A</v>
      </c>
      <c r="D3274" s="6" t="s">
        <v>3810</v>
      </c>
      <c r="E3274" s="6" t="s">
        <v>205</v>
      </c>
    </row>
    <row r="3275" spans="3:5">
      <c r="C3275" t="e">
        <f t="shared" si="51"/>
        <v>#N/A</v>
      </c>
      <c r="D3275" s="6" t="s">
        <v>3811</v>
      </c>
      <c r="E3275" s="6" t="s">
        <v>132</v>
      </c>
    </row>
    <row r="3276" spans="3:5">
      <c r="C3276" t="e">
        <f t="shared" si="51"/>
        <v>#N/A</v>
      </c>
      <c r="D3276" s="6" t="s">
        <v>3812</v>
      </c>
      <c r="E3276" s="6" t="s">
        <v>4</v>
      </c>
    </row>
    <row r="3277" spans="3:5">
      <c r="C3277" t="e">
        <f t="shared" si="51"/>
        <v>#N/A</v>
      </c>
      <c r="D3277" s="6" t="s">
        <v>3813</v>
      </c>
      <c r="E3277" s="6" t="s">
        <v>92</v>
      </c>
    </row>
    <row r="3278" spans="3:5">
      <c r="C3278" t="e">
        <f t="shared" si="51"/>
        <v>#N/A</v>
      </c>
      <c r="D3278" s="6" t="s">
        <v>3814</v>
      </c>
      <c r="E3278" s="6" t="s">
        <v>156</v>
      </c>
    </row>
    <row r="3279" spans="3:5">
      <c r="C3279" t="e">
        <f t="shared" si="51"/>
        <v>#N/A</v>
      </c>
      <c r="D3279" s="6" t="s">
        <v>3815</v>
      </c>
      <c r="E3279" s="6" t="s">
        <v>4</v>
      </c>
    </row>
    <row r="3280" spans="3:5">
      <c r="C3280" t="e">
        <f t="shared" si="51"/>
        <v>#N/A</v>
      </c>
      <c r="D3280" s="6" t="s">
        <v>3816</v>
      </c>
      <c r="E3280" s="6" t="s">
        <v>298</v>
      </c>
    </row>
    <row r="3281" spans="3:5">
      <c r="C3281" t="e">
        <f t="shared" si="51"/>
        <v>#N/A</v>
      </c>
      <c r="D3281" s="6" t="s">
        <v>3817</v>
      </c>
      <c r="E3281" s="6" t="s">
        <v>272</v>
      </c>
    </row>
    <row r="3282" spans="3:5">
      <c r="C3282" t="e">
        <f t="shared" si="51"/>
        <v>#N/A</v>
      </c>
      <c r="D3282" s="6" t="s">
        <v>3818</v>
      </c>
      <c r="E3282" s="6" t="s">
        <v>187</v>
      </c>
    </row>
    <row r="3283" spans="3:5">
      <c r="C3283" t="e">
        <f t="shared" si="51"/>
        <v>#N/A</v>
      </c>
      <c r="D3283" s="6" t="s">
        <v>3819</v>
      </c>
      <c r="E3283" s="6" t="s">
        <v>42</v>
      </c>
    </row>
    <row r="3284" spans="3:5">
      <c r="C3284" t="e">
        <f t="shared" si="51"/>
        <v>#N/A</v>
      </c>
      <c r="D3284" s="6" t="s">
        <v>3820</v>
      </c>
      <c r="E3284" s="6" t="s">
        <v>224</v>
      </c>
    </row>
    <row r="3285" spans="3:5">
      <c r="C3285" t="e">
        <f t="shared" si="51"/>
        <v>#N/A</v>
      </c>
      <c r="D3285" s="6" t="s">
        <v>3821</v>
      </c>
      <c r="E3285" s="6" t="s">
        <v>32</v>
      </c>
    </row>
    <row r="3286" spans="3:5">
      <c r="C3286" t="e">
        <f t="shared" si="51"/>
        <v>#N/A</v>
      </c>
      <c r="D3286" s="6" t="s">
        <v>3822</v>
      </c>
      <c r="E3286" s="6" t="s">
        <v>298</v>
      </c>
    </row>
    <row r="3287" spans="3:5">
      <c r="C3287" t="e">
        <f t="shared" si="51"/>
        <v>#N/A</v>
      </c>
      <c r="D3287" s="6" t="s">
        <v>3823</v>
      </c>
      <c r="E3287" s="6" t="s">
        <v>51</v>
      </c>
    </row>
    <row r="3288" spans="3:5">
      <c r="C3288" t="e">
        <f t="shared" si="51"/>
        <v>#N/A</v>
      </c>
      <c r="D3288" s="6" t="s">
        <v>3824</v>
      </c>
      <c r="E3288" s="6" t="s">
        <v>42</v>
      </c>
    </row>
    <row r="3289" spans="3:5">
      <c r="C3289" t="e">
        <f t="shared" si="51"/>
        <v>#N/A</v>
      </c>
      <c r="D3289" s="6" t="s">
        <v>3825</v>
      </c>
      <c r="E3289" s="6" t="s">
        <v>92</v>
      </c>
    </row>
    <row r="3290" spans="3:5">
      <c r="C3290" t="e">
        <f t="shared" si="51"/>
        <v>#N/A</v>
      </c>
      <c r="D3290" s="6" t="s">
        <v>3826</v>
      </c>
      <c r="E3290" s="6" t="s">
        <v>4</v>
      </c>
    </row>
    <row r="3291" spans="3:5">
      <c r="C3291" t="e">
        <f t="shared" si="51"/>
        <v>#N/A</v>
      </c>
      <c r="D3291" s="6" t="s">
        <v>3827</v>
      </c>
      <c r="E3291" s="6" t="s">
        <v>298</v>
      </c>
    </row>
    <row r="3292" spans="3:5">
      <c r="C3292" t="e">
        <f t="shared" si="51"/>
        <v>#N/A</v>
      </c>
      <c r="D3292" s="6" t="s">
        <v>3828</v>
      </c>
      <c r="E3292" s="6" t="s">
        <v>92</v>
      </c>
    </row>
    <row r="3293" spans="3:5">
      <c r="C3293" t="e">
        <f t="shared" si="51"/>
        <v>#N/A</v>
      </c>
      <c r="D3293" s="6" t="s">
        <v>3829</v>
      </c>
      <c r="E3293" s="6" t="s">
        <v>224</v>
      </c>
    </row>
    <row r="3294" spans="3:5">
      <c r="C3294" t="e">
        <f t="shared" si="51"/>
        <v>#N/A</v>
      </c>
      <c r="D3294" s="6" t="s">
        <v>3830</v>
      </c>
      <c r="E3294" s="6" t="s">
        <v>4</v>
      </c>
    </row>
    <row r="3295" spans="3:5">
      <c r="C3295" t="e">
        <f t="shared" si="51"/>
        <v>#N/A</v>
      </c>
      <c r="D3295" s="6" t="s">
        <v>3831</v>
      </c>
      <c r="E3295" s="6" t="s">
        <v>187</v>
      </c>
    </row>
    <row r="3296" spans="3:5">
      <c r="C3296" t="e">
        <f t="shared" si="51"/>
        <v>#N/A</v>
      </c>
      <c r="D3296" s="6" t="s">
        <v>3832</v>
      </c>
      <c r="E3296" s="6" t="s">
        <v>92</v>
      </c>
    </row>
    <row r="3297" spans="3:5">
      <c r="C3297" t="e">
        <f t="shared" si="51"/>
        <v>#N/A</v>
      </c>
      <c r="D3297" s="6" t="s">
        <v>3833</v>
      </c>
      <c r="E3297" s="6" t="s">
        <v>111</v>
      </c>
    </row>
    <row r="3298" spans="3:5">
      <c r="C3298" t="e">
        <f t="shared" si="51"/>
        <v>#N/A</v>
      </c>
      <c r="D3298" s="6" t="s">
        <v>3834</v>
      </c>
      <c r="E3298" s="6" t="s">
        <v>224</v>
      </c>
    </row>
    <row r="3299" spans="3:5">
      <c r="C3299" t="e">
        <f t="shared" si="51"/>
        <v>#N/A</v>
      </c>
      <c r="D3299" s="6" t="s">
        <v>3835</v>
      </c>
      <c r="E3299" s="6" t="s">
        <v>298</v>
      </c>
    </row>
    <row r="3300" spans="3:5">
      <c r="C3300" t="e">
        <f t="shared" si="51"/>
        <v>#N/A</v>
      </c>
      <c r="D3300" s="6" t="s">
        <v>3836</v>
      </c>
      <c r="E3300" s="6" t="s">
        <v>51</v>
      </c>
    </row>
    <row r="3301" spans="3:5">
      <c r="C3301" t="e">
        <f t="shared" si="51"/>
        <v>#N/A</v>
      </c>
      <c r="D3301" s="6" t="s">
        <v>3837</v>
      </c>
      <c r="E3301" s="6" t="s">
        <v>156</v>
      </c>
    </row>
    <row r="3302" spans="3:5">
      <c r="C3302" t="e">
        <f t="shared" si="51"/>
        <v>#N/A</v>
      </c>
      <c r="D3302" s="6" t="s">
        <v>3838</v>
      </c>
      <c r="E3302" s="6" t="s">
        <v>132</v>
      </c>
    </row>
    <row r="3303" spans="3:5">
      <c r="C3303" t="e">
        <f t="shared" si="51"/>
        <v>#N/A</v>
      </c>
      <c r="D3303" s="6" t="s">
        <v>3839</v>
      </c>
      <c r="E3303" s="6" t="s">
        <v>62</v>
      </c>
    </row>
    <row r="3304" spans="3:5">
      <c r="C3304" t="e">
        <f t="shared" si="51"/>
        <v>#N/A</v>
      </c>
      <c r="D3304" s="6" t="s">
        <v>3840</v>
      </c>
      <c r="E3304" s="6" t="s">
        <v>78</v>
      </c>
    </row>
    <row r="3305" spans="3:5">
      <c r="C3305" t="e">
        <f t="shared" si="51"/>
        <v>#N/A</v>
      </c>
      <c r="D3305" s="6" t="s">
        <v>3841</v>
      </c>
      <c r="E3305" s="6" t="s">
        <v>298</v>
      </c>
    </row>
    <row r="3306" spans="3:5">
      <c r="C3306" t="e">
        <f t="shared" si="51"/>
        <v>#N/A</v>
      </c>
      <c r="D3306" s="6" t="s">
        <v>3842</v>
      </c>
      <c r="E3306" s="6" t="s">
        <v>111</v>
      </c>
    </row>
    <row r="3307" spans="3:5">
      <c r="C3307" t="e">
        <f t="shared" si="51"/>
        <v>#N/A</v>
      </c>
      <c r="D3307" s="6" t="s">
        <v>3843</v>
      </c>
      <c r="E3307" s="6" t="s">
        <v>111</v>
      </c>
    </row>
    <row r="3308" spans="3:5">
      <c r="C3308" t="e">
        <f t="shared" si="51"/>
        <v>#N/A</v>
      </c>
      <c r="D3308" s="6" t="s">
        <v>3844</v>
      </c>
      <c r="E3308" s="6" t="s">
        <v>298</v>
      </c>
    </row>
    <row r="3309" spans="3:5">
      <c r="C3309" t="e">
        <f t="shared" si="51"/>
        <v>#N/A</v>
      </c>
      <c r="D3309" s="6" t="s">
        <v>3845</v>
      </c>
      <c r="E3309" s="6" t="s">
        <v>187</v>
      </c>
    </row>
    <row r="3310" spans="3:5">
      <c r="C3310" t="e">
        <f t="shared" si="51"/>
        <v>#N/A</v>
      </c>
      <c r="D3310" s="6" t="s">
        <v>3846</v>
      </c>
      <c r="E3310" s="6" t="s">
        <v>298</v>
      </c>
    </row>
    <row r="3311" spans="3:5">
      <c r="C3311" t="e">
        <f t="shared" si="51"/>
        <v>#N/A</v>
      </c>
      <c r="D3311" s="6" t="s">
        <v>3847</v>
      </c>
      <c r="E3311" s="6" t="s">
        <v>363</v>
      </c>
    </row>
    <row r="3312" spans="3:5">
      <c r="C3312" t="e">
        <f t="shared" si="51"/>
        <v>#N/A</v>
      </c>
      <c r="D3312" s="6" t="s">
        <v>3848</v>
      </c>
      <c r="E3312" s="6" t="s">
        <v>132</v>
      </c>
    </row>
    <row r="3313" spans="3:5">
      <c r="C3313" t="e">
        <f t="shared" si="51"/>
        <v>#N/A</v>
      </c>
      <c r="D3313" s="6" t="s">
        <v>3849</v>
      </c>
      <c r="E3313" s="6" t="s">
        <v>224</v>
      </c>
    </row>
    <row r="3314" spans="3:5">
      <c r="C3314" t="e">
        <f t="shared" si="51"/>
        <v>#N/A</v>
      </c>
      <c r="D3314" s="6" t="s">
        <v>3850</v>
      </c>
      <c r="E3314" s="6" t="s">
        <v>42</v>
      </c>
    </row>
    <row r="3315" spans="3:5">
      <c r="C3315" t="e">
        <f t="shared" si="51"/>
        <v>#N/A</v>
      </c>
      <c r="D3315" s="6" t="s">
        <v>3851</v>
      </c>
      <c r="E3315" s="6" t="s">
        <v>111</v>
      </c>
    </row>
    <row r="3316" spans="3:5">
      <c r="C3316" t="e">
        <f t="shared" si="51"/>
        <v>#N/A</v>
      </c>
      <c r="D3316" s="6" t="s">
        <v>3852</v>
      </c>
      <c r="E3316" s="6" t="s">
        <v>42</v>
      </c>
    </row>
    <row r="3317" spans="3:5">
      <c r="C3317" t="e">
        <f t="shared" si="51"/>
        <v>#N/A</v>
      </c>
      <c r="D3317" s="6" t="s">
        <v>3853</v>
      </c>
      <c r="E3317" s="6" t="s">
        <v>207</v>
      </c>
    </row>
    <row r="3318" spans="3:5">
      <c r="C3318" t="e">
        <f t="shared" si="51"/>
        <v>#N/A</v>
      </c>
      <c r="D3318" s="6" t="s">
        <v>3854</v>
      </c>
      <c r="E3318" s="6" t="s">
        <v>187</v>
      </c>
    </row>
    <row r="3319" spans="3:5">
      <c r="C3319" t="e">
        <f t="shared" si="51"/>
        <v>#N/A</v>
      </c>
      <c r="D3319" s="6" t="s">
        <v>3855</v>
      </c>
      <c r="E3319" s="6" t="s">
        <v>248</v>
      </c>
    </row>
    <row r="3320" spans="3:5">
      <c r="C3320" t="e">
        <f t="shared" si="51"/>
        <v>#N/A</v>
      </c>
      <c r="D3320" s="6" t="s">
        <v>3856</v>
      </c>
      <c r="E3320" s="6" t="s">
        <v>42</v>
      </c>
    </row>
    <row r="3321" spans="3:5">
      <c r="C3321" t="e">
        <f t="shared" si="51"/>
        <v>#N/A</v>
      </c>
      <c r="D3321" s="6" t="s">
        <v>3857</v>
      </c>
      <c r="E3321" s="6" t="s">
        <v>4</v>
      </c>
    </row>
    <row r="3322" spans="3:5">
      <c r="C3322" t="e">
        <f t="shared" si="51"/>
        <v>#N/A</v>
      </c>
      <c r="D3322" s="6" t="s">
        <v>3858</v>
      </c>
      <c r="E3322" s="6" t="s">
        <v>4</v>
      </c>
    </row>
    <row r="3323" spans="3:5">
      <c r="C3323" t="e">
        <f t="shared" si="51"/>
        <v>#N/A</v>
      </c>
      <c r="D3323" s="6" t="s">
        <v>3859</v>
      </c>
      <c r="E3323" s="6" t="s">
        <v>207</v>
      </c>
    </row>
    <row r="3324" spans="3:5">
      <c r="C3324" t="e">
        <f t="shared" si="51"/>
        <v>#N/A</v>
      </c>
      <c r="D3324" s="6" t="s">
        <v>3860</v>
      </c>
      <c r="E3324" s="6" t="s">
        <v>156</v>
      </c>
    </row>
    <row r="3325" spans="3:5">
      <c r="C3325" t="e">
        <f t="shared" si="51"/>
        <v>#N/A</v>
      </c>
      <c r="D3325" s="6" t="s">
        <v>3861</v>
      </c>
      <c r="E3325" s="6" t="s">
        <v>207</v>
      </c>
    </row>
    <row r="3326" spans="3:5">
      <c r="C3326" t="e">
        <f t="shared" si="51"/>
        <v>#N/A</v>
      </c>
      <c r="D3326" s="6" t="s">
        <v>3862</v>
      </c>
      <c r="E3326" s="6" t="s">
        <v>42</v>
      </c>
    </row>
    <row r="3327" spans="3:5">
      <c r="C3327" t="e">
        <f t="shared" si="51"/>
        <v>#N/A</v>
      </c>
      <c r="D3327" s="6" t="s">
        <v>3863</v>
      </c>
      <c r="E3327" s="6" t="s">
        <v>4</v>
      </c>
    </row>
    <row r="3328" spans="3:5">
      <c r="C3328" t="e">
        <f t="shared" si="51"/>
        <v>#N/A</v>
      </c>
      <c r="D3328" s="6" t="s">
        <v>3864</v>
      </c>
      <c r="E3328" s="6" t="s">
        <v>42</v>
      </c>
    </row>
    <row r="3329" spans="3:5">
      <c r="C3329" t="e">
        <f t="shared" si="51"/>
        <v>#N/A</v>
      </c>
      <c r="D3329" s="6" t="s">
        <v>3865</v>
      </c>
      <c r="E3329" s="6" t="s">
        <v>78</v>
      </c>
    </row>
    <row r="3330" spans="3:5">
      <c r="C3330" t="e">
        <f t="shared" si="51"/>
        <v>#N/A</v>
      </c>
      <c r="D3330" s="6" t="s">
        <v>3866</v>
      </c>
      <c r="E3330" s="6" t="s">
        <v>111</v>
      </c>
    </row>
    <row r="3331" spans="3:5">
      <c r="C3331" t="e">
        <f t="shared" ref="C3331:C3394" si="52">VLOOKUP(A3331,D:E,2,0)</f>
        <v>#N/A</v>
      </c>
      <c r="D3331" s="6" t="s">
        <v>3867</v>
      </c>
      <c r="E3331" s="6" t="s">
        <v>92</v>
      </c>
    </row>
    <row r="3332" spans="3:5">
      <c r="C3332" t="e">
        <f t="shared" si="52"/>
        <v>#N/A</v>
      </c>
      <c r="D3332" s="6" t="s">
        <v>3868</v>
      </c>
      <c r="E3332" s="6" t="s">
        <v>298</v>
      </c>
    </row>
    <row r="3333" spans="3:5">
      <c r="C3333" t="e">
        <f t="shared" si="52"/>
        <v>#N/A</v>
      </c>
      <c r="D3333" s="6" t="s">
        <v>3869</v>
      </c>
      <c r="E3333" s="6" t="s">
        <v>62</v>
      </c>
    </row>
    <row r="3334" spans="3:5">
      <c r="C3334" t="e">
        <f t="shared" si="52"/>
        <v>#N/A</v>
      </c>
      <c r="D3334" s="6" t="s">
        <v>3870</v>
      </c>
      <c r="E3334" s="6" t="s">
        <v>272</v>
      </c>
    </row>
    <row r="3335" spans="3:5">
      <c r="C3335" t="e">
        <f t="shared" si="52"/>
        <v>#N/A</v>
      </c>
      <c r="D3335" s="6" t="s">
        <v>3871</v>
      </c>
      <c r="E3335" s="6" t="s">
        <v>248</v>
      </c>
    </row>
    <row r="3336" spans="3:5">
      <c r="C3336" t="e">
        <f t="shared" si="52"/>
        <v>#N/A</v>
      </c>
      <c r="D3336" s="6" t="s">
        <v>3872</v>
      </c>
      <c r="E3336" s="6" t="s">
        <v>272</v>
      </c>
    </row>
    <row r="3337" spans="3:5">
      <c r="C3337" t="e">
        <f t="shared" si="52"/>
        <v>#N/A</v>
      </c>
      <c r="D3337" s="6" t="s">
        <v>3873</v>
      </c>
      <c r="E3337" s="6" t="s">
        <v>205</v>
      </c>
    </row>
    <row r="3338" spans="3:5">
      <c r="C3338" t="e">
        <f t="shared" si="52"/>
        <v>#N/A</v>
      </c>
      <c r="D3338" s="6" t="s">
        <v>3874</v>
      </c>
      <c r="E3338" s="6" t="s">
        <v>92</v>
      </c>
    </row>
    <row r="3339" spans="3:5">
      <c r="C3339" t="e">
        <f t="shared" si="52"/>
        <v>#N/A</v>
      </c>
      <c r="D3339" s="6" t="s">
        <v>3875</v>
      </c>
      <c r="E3339" s="6" t="s">
        <v>4</v>
      </c>
    </row>
    <row r="3340" spans="3:5">
      <c r="C3340" t="e">
        <f t="shared" si="52"/>
        <v>#N/A</v>
      </c>
      <c r="D3340" s="6" t="s">
        <v>3876</v>
      </c>
      <c r="E3340" s="6" t="s">
        <v>224</v>
      </c>
    </row>
    <row r="3341" spans="3:5">
      <c r="C3341" t="e">
        <f t="shared" si="52"/>
        <v>#N/A</v>
      </c>
      <c r="D3341" s="6" t="s">
        <v>3877</v>
      </c>
      <c r="E3341" s="6" t="s">
        <v>42</v>
      </c>
    </row>
    <row r="3342" spans="3:5">
      <c r="C3342" t="e">
        <f t="shared" si="52"/>
        <v>#N/A</v>
      </c>
      <c r="D3342" s="6" t="s">
        <v>3878</v>
      </c>
      <c r="E3342" s="6" t="s">
        <v>62</v>
      </c>
    </row>
    <row r="3343" spans="3:5">
      <c r="C3343" t="e">
        <f t="shared" si="52"/>
        <v>#N/A</v>
      </c>
      <c r="D3343" s="6" t="s">
        <v>3879</v>
      </c>
      <c r="E3343" s="6" t="s">
        <v>295</v>
      </c>
    </row>
    <row r="3344" spans="3:5">
      <c r="C3344" t="e">
        <f t="shared" si="52"/>
        <v>#N/A</v>
      </c>
      <c r="D3344" s="6" t="s">
        <v>3880</v>
      </c>
      <c r="E3344" s="6" t="s">
        <v>42</v>
      </c>
    </row>
    <row r="3345" spans="3:5">
      <c r="C3345" t="e">
        <f t="shared" si="52"/>
        <v>#N/A</v>
      </c>
      <c r="D3345" s="6" t="s">
        <v>3881</v>
      </c>
      <c r="E3345" s="6" t="s">
        <v>272</v>
      </c>
    </row>
    <row r="3346" spans="3:5">
      <c r="C3346" t="e">
        <f t="shared" si="52"/>
        <v>#N/A</v>
      </c>
      <c r="D3346" s="6" t="s">
        <v>3882</v>
      </c>
      <c r="E3346" s="6" t="s">
        <v>272</v>
      </c>
    </row>
    <row r="3347" spans="3:5">
      <c r="C3347" t="e">
        <f t="shared" si="52"/>
        <v>#N/A</v>
      </c>
      <c r="D3347" s="6" t="s">
        <v>3883</v>
      </c>
      <c r="E3347" s="6" t="s">
        <v>78</v>
      </c>
    </row>
    <row r="3348" spans="3:5">
      <c r="C3348" t="e">
        <f t="shared" si="52"/>
        <v>#N/A</v>
      </c>
      <c r="D3348" s="6" t="s">
        <v>3884</v>
      </c>
      <c r="E3348" s="6" t="s">
        <v>62</v>
      </c>
    </row>
    <row r="3349" spans="3:5">
      <c r="C3349" t="e">
        <f t="shared" si="52"/>
        <v>#N/A</v>
      </c>
      <c r="D3349" s="6" t="s">
        <v>3885</v>
      </c>
      <c r="E3349" s="6" t="s">
        <v>51</v>
      </c>
    </row>
    <row r="3350" spans="3:5">
      <c r="C3350" t="e">
        <f t="shared" si="52"/>
        <v>#N/A</v>
      </c>
      <c r="D3350" s="6" t="s">
        <v>3886</v>
      </c>
      <c r="E3350" s="6" t="s">
        <v>92</v>
      </c>
    </row>
    <row r="3351" spans="3:5">
      <c r="C3351" t="e">
        <f t="shared" si="52"/>
        <v>#N/A</v>
      </c>
      <c r="D3351" s="6" t="s">
        <v>3887</v>
      </c>
      <c r="E3351" s="6" t="s">
        <v>62</v>
      </c>
    </row>
    <row r="3352" spans="3:5">
      <c r="C3352" t="e">
        <f t="shared" si="52"/>
        <v>#N/A</v>
      </c>
      <c r="D3352" s="6" t="s">
        <v>3888</v>
      </c>
      <c r="E3352" s="6" t="s">
        <v>187</v>
      </c>
    </row>
    <row r="3353" spans="3:5">
      <c r="C3353" t="e">
        <f t="shared" si="52"/>
        <v>#N/A</v>
      </c>
      <c r="D3353" s="6" t="s">
        <v>3889</v>
      </c>
      <c r="E3353" s="6" t="s">
        <v>298</v>
      </c>
    </row>
    <row r="3354" spans="3:5">
      <c r="C3354" t="e">
        <f t="shared" si="52"/>
        <v>#N/A</v>
      </c>
      <c r="D3354" s="6" t="s">
        <v>3890</v>
      </c>
      <c r="E3354" s="6" t="s">
        <v>272</v>
      </c>
    </row>
    <row r="3355" spans="3:5">
      <c r="C3355" t="e">
        <f t="shared" si="52"/>
        <v>#N/A</v>
      </c>
      <c r="D3355" s="6" t="s">
        <v>3891</v>
      </c>
      <c r="E3355" s="6" t="s">
        <v>298</v>
      </c>
    </row>
    <row r="3356" spans="3:5">
      <c r="C3356" t="e">
        <f t="shared" si="52"/>
        <v>#N/A</v>
      </c>
      <c r="D3356" s="6" t="s">
        <v>3892</v>
      </c>
      <c r="E3356" s="6" t="s">
        <v>42</v>
      </c>
    </row>
    <row r="3357" spans="3:5">
      <c r="C3357" t="e">
        <f t="shared" si="52"/>
        <v>#N/A</v>
      </c>
      <c r="D3357" s="6" t="s">
        <v>3893</v>
      </c>
      <c r="E3357" s="6" t="s">
        <v>4</v>
      </c>
    </row>
    <row r="3358" spans="3:5">
      <c r="C3358" t="e">
        <f t="shared" si="52"/>
        <v>#N/A</v>
      </c>
      <c r="D3358" s="6" t="s">
        <v>3894</v>
      </c>
      <c r="E3358" s="6" t="s">
        <v>156</v>
      </c>
    </row>
    <row r="3359" spans="3:5">
      <c r="C3359" t="e">
        <f t="shared" si="52"/>
        <v>#N/A</v>
      </c>
      <c r="D3359" s="6" t="s">
        <v>3895</v>
      </c>
      <c r="E3359" s="6" t="s">
        <v>272</v>
      </c>
    </row>
    <row r="3360" spans="3:5">
      <c r="C3360" t="e">
        <f t="shared" si="52"/>
        <v>#N/A</v>
      </c>
      <c r="D3360" s="6" t="s">
        <v>3896</v>
      </c>
      <c r="E3360" s="6" t="s">
        <v>132</v>
      </c>
    </row>
    <row r="3361" spans="3:5">
      <c r="C3361" t="e">
        <f t="shared" si="52"/>
        <v>#N/A</v>
      </c>
      <c r="D3361" s="6" t="s">
        <v>749</v>
      </c>
      <c r="E3361" s="6" t="s">
        <v>78</v>
      </c>
    </row>
    <row r="3362" spans="3:5">
      <c r="C3362" t="e">
        <f t="shared" si="52"/>
        <v>#N/A</v>
      </c>
      <c r="D3362" s="6" t="s">
        <v>3897</v>
      </c>
      <c r="E3362" s="6" t="s">
        <v>187</v>
      </c>
    </row>
    <row r="3363" spans="3:5">
      <c r="C3363" t="e">
        <f t="shared" si="52"/>
        <v>#N/A</v>
      </c>
      <c r="D3363" s="6" t="s">
        <v>3898</v>
      </c>
      <c r="E3363" s="6" t="s">
        <v>92</v>
      </c>
    </row>
    <row r="3364" spans="3:5">
      <c r="C3364" t="e">
        <f t="shared" si="52"/>
        <v>#N/A</v>
      </c>
      <c r="D3364" s="6" t="s">
        <v>3899</v>
      </c>
      <c r="E3364" s="6" t="s">
        <v>111</v>
      </c>
    </row>
    <row r="3365" spans="3:5">
      <c r="C3365" t="e">
        <f t="shared" si="52"/>
        <v>#N/A</v>
      </c>
      <c r="D3365" s="6" t="s">
        <v>3900</v>
      </c>
      <c r="E3365" s="6" t="s">
        <v>298</v>
      </c>
    </row>
    <row r="3366" spans="3:5">
      <c r="C3366" t="e">
        <f t="shared" si="52"/>
        <v>#N/A</v>
      </c>
      <c r="D3366" s="6" t="s">
        <v>3901</v>
      </c>
      <c r="E3366" s="6" t="s">
        <v>62</v>
      </c>
    </row>
    <row r="3367" spans="3:5">
      <c r="C3367" t="e">
        <f t="shared" si="52"/>
        <v>#N/A</v>
      </c>
      <c r="D3367" s="6" t="s">
        <v>3902</v>
      </c>
      <c r="E3367" s="6" t="s">
        <v>156</v>
      </c>
    </row>
    <row r="3368" spans="3:5">
      <c r="C3368" t="e">
        <f t="shared" si="52"/>
        <v>#N/A</v>
      </c>
      <c r="D3368" s="6" t="s">
        <v>3903</v>
      </c>
      <c r="E3368" s="6" t="s">
        <v>32</v>
      </c>
    </row>
    <row r="3369" spans="3:5">
      <c r="C3369" t="e">
        <f t="shared" si="52"/>
        <v>#N/A</v>
      </c>
      <c r="D3369" s="6" t="s">
        <v>3904</v>
      </c>
      <c r="E3369" s="6" t="s">
        <v>72</v>
      </c>
    </row>
    <row r="3370" spans="3:5">
      <c r="C3370" t="e">
        <f t="shared" si="52"/>
        <v>#N/A</v>
      </c>
      <c r="D3370" s="6" t="s">
        <v>3905</v>
      </c>
      <c r="E3370" s="6" t="s">
        <v>72</v>
      </c>
    </row>
    <row r="3371" spans="3:5">
      <c r="C3371" t="e">
        <f t="shared" si="52"/>
        <v>#N/A</v>
      </c>
      <c r="D3371" s="6" t="s">
        <v>3906</v>
      </c>
      <c r="E3371" s="6" t="s">
        <v>62</v>
      </c>
    </row>
    <row r="3372" spans="3:5">
      <c r="C3372" t="e">
        <f t="shared" si="52"/>
        <v>#N/A</v>
      </c>
      <c r="D3372" s="6" t="s">
        <v>838</v>
      </c>
      <c r="E3372" s="6" t="s">
        <v>4</v>
      </c>
    </row>
    <row r="3373" spans="3:5">
      <c r="C3373" t="e">
        <f t="shared" si="52"/>
        <v>#N/A</v>
      </c>
      <c r="D3373" s="6" t="s">
        <v>3907</v>
      </c>
      <c r="E3373" s="6" t="s">
        <v>42</v>
      </c>
    </row>
    <row r="3374" spans="3:5">
      <c r="C3374" t="e">
        <f t="shared" si="52"/>
        <v>#N/A</v>
      </c>
      <c r="D3374" s="6" t="s">
        <v>3908</v>
      </c>
      <c r="E3374" s="6" t="s">
        <v>298</v>
      </c>
    </row>
    <row r="3375" spans="3:5">
      <c r="C3375" t="e">
        <f t="shared" si="52"/>
        <v>#N/A</v>
      </c>
      <c r="D3375" s="6" t="s">
        <v>3909</v>
      </c>
      <c r="E3375" s="6" t="s">
        <v>92</v>
      </c>
    </row>
    <row r="3376" spans="3:5">
      <c r="C3376" t="e">
        <f t="shared" si="52"/>
        <v>#N/A</v>
      </c>
      <c r="D3376" s="6" t="s">
        <v>3910</v>
      </c>
      <c r="E3376" s="6" t="s">
        <v>4</v>
      </c>
    </row>
    <row r="3377" spans="3:5">
      <c r="C3377" t="e">
        <f t="shared" si="52"/>
        <v>#N/A</v>
      </c>
      <c r="D3377" s="6" t="s">
        <v>3911</v>
      </c>
      <c r="E3377" s="6" t="s">
        <v>4</v>
      </c>
    </row>
    <row r="3378" spans="3:5">
      <c r="C3378" t="e">
        <f t="shared" si="52"/>
        <v>#N/A</v>
      </c>
      <c r="D3378" s="6" t="s">
        <v>3912</v>
      </c>
      <c r="E3378" s="6" t="s">
        <v>62</v>
      </c>
    </row>
    <row r="3379" spans="3:5">
      <c r="C3379" t="e">
        <f t="shared" si="52"/>
        <v>#N/A</v>
      </c>
      <c r="D3379" s="6" t="s">
        <v>3913</v>
      </c>
      <c r="E3379" s="6" t="s">
        <v>272</v>
      </c>
    </row>
    <row r="3380" spans="3:5">
      <c r="C3380" t="e">
        <f t="shared" si="52"/>
        <v>#N/A</v>
      </c>
      <c r="D3380" s="6" t="s">
        <v>3914</v>
      </c>
      <c r="E3380" s="6" t="s">
        <v>272</v>
      </c>
    </row>
    <row r="3381" spans="3:5">
      <c r="C3381" t="e">
        <f t="shared" si="52"/>
        <v>#N/A</v>
      </c>
      <c r="D3381" s="6" t="s">
        <v>3915</v>
      </c>
      <c r="E3381" s="6" t="s">
        <v>298</v>
      </c>
    </row>
    <row r="3382" spans="3:5">
      <c r="C3382" t="e">
        <f t="shared" si="52"/>
        <v>#N/A</v>
      </c>
      <c r="D3382" s="6" t="s">
        <v>3916</v>
      </c>
      <c r="E3382" s="6" t="s">
        <v>42</v>
      </c>
    </row>
    <row r="3383" spans="3:5">
      <c r="C3383" t="e">
        <f t="shared" si="52"/>
        <v>#N/A</v>
      </c>
      <c r="D3383" s="6" t="s">
        <v>3917</v>
      </c>
      <c r="E3383" s="6" t="s">
        <v>272</v>
      </c>
    </row>
    <row r="3384" spans="3:5">
      <c r="C3384" t="e">
        <f t="shared" si="52"/>
        <v>#N/A</v>
      </c>
      <c r="D3384" s="6" t="s">
        <v>3918</v>
      </c>
      <c r="E3384" s="6" t="s">
        <v>129</v>
      </c>
    </row>
    <row r="3385" spans="3:5">
      <c r="C3385" t="e">
        <f t="shared" si="52"/>
        <v>#N/A</v>
      </c>
      <c r="D3385" s="6" t="s">
        <v>3919</v>
      </c>
      <c r="E3385" s="6" t="s">
        <v>92</v>
      </c>
    </row>
    <row r="3386" spans="3:5">
      <c r="C3386" t="e">
        <f t="shared" si="52"/>
        <v>#N/A</v>
      </c>
      <c r="D3386" s="6" t="s">
        <v>888</v>
      </c>
      <c r="E3386" s="6" t="s">
        <v>78</v>
      </c>
    </row>
    <row r="3387" spans="3:5">
      <c r="C3387" t="e">
        <f t="shared" si="52"/>
        <v>#N/A</v>
      </c>
      <c r="D3387" s="6" t="s">
        <v>3920</v>
      </c>
      <c r="E3387" s="6" t="s">
        <v>4</v>
      </c>
    </row>
    <row r="3388" spans="3:5">
      <c r="C3388" t="e">
        <f t="shared" si="52"/>
        <v>#N/A</v>
      </c>
      <c r="D3388" s="6" t="s">
        <v>3921</v>
      </c>
      <c r="E3388" s="6" t="s">
        <v>42</v>
      </c>
    </row>
    <row r="3389" spans="3:5">
      <c r="C3389" t="e">
        <f t="shared" si="52"/>
        <v>#N/A</v>
      </c>
      <c r="D3389" s="6" t="s">
        <v>3922</v>
      </c>
      <c r="E3389" s="6" t="s">
        <v>78</v>
      </c>
    </row>
    <row r="3390" spans="3:5">
      <c r="C3390" t="e">
        <f t="shared" si="52"/>
        <v>#N/A</v>
      </c>
      <c r="D3390" s="6" t="s">
        <v>3923</v>
      </c>
      <c r="E3390" s="6" t="s">
        <v>187</v>
      </c>
    </row>
    <row r="3391" spans="3:5">
      <c r="C3391" t="e">
        <f t="shared" si="52"/>
        <v>#N/A</v>
      </c>
      <c r="D3391" s="6" t="s">
        <v>3924</v>
      </c>
      <c r="E3391" s="6" t="s">
        <v>248</v>
      </c>
    </row>
    <row r="3392" spans="3:5">
      <c r="C3392" t="e">
        <f t="shared" si="52"/>
        <v>#N/A</v>
      </c>
      <c r="D3392" s="6" t="s">
        <v>3925</v>
      </c>
      <c r="E3392" s="6" t="s">
        <v>298</v>
      </c>
    </row>
    <row r="3393" spans="3:5">
      <c r="C3393" t="e">
        <f t="shared" si="52"/>
        <v>#N/A</v>
      </c>
      <c r="D3393" s="6" t="s">
        <v>3926</v>
      </c>
      <c r="E3393" s="6" t="s">
        <v>4</v>
      </c>
    </row>
    <row r="3394" spans="3:5">
      <c r="C3394" t="e">
        <f t="shared" si="52"/>
        <v>#N/A</v>
      </c>
      <c r="D3394" s="6" t="s">
        <v>3927</v>
      </c>
      <c r="E3394" s="6" t="s">
        <v>4</v>
      </c>
    </row>
    <row r="3395" spans="3:5">
      <c r="C3395" t="e">
        <f t="shared" ref="C3395:C3458" si="53">VLOOKUP(A3395,D:E,2,0)</f>
        <v>#N/A</v>
      </c>
      <c r="D3395" s="6" t="s">
        <v>3928</v>
      </c>
      <c r="E3395" s="6" t="s">
        <v>156</v>
      </c>
    </row>
    <row r="3396" spans="3:5">
      <c r="C3396" t="e">
        <f t="shared" si="53"/>
        <v>#N/A</v>
      </c>
      <c r="D3396" s="6" t="s">
        <v>3929</v>
      </c>
      <c r="E3396" s="6" t="s">
        <v>156</v>
      </c>
    </row>
    <row r="3397" spans="3:5">
      <c r="C3397" t="e">
        <f t="shared" si="53"/>
        <v>#N/A</v>
      </c>
      <c r="D3397" s="6" t="s">
        <v>3930</v>
      </c>
      <c r="E3397" s="6" t="s">
        <v>62</v>
      </c>
    </row>
    <row r="3398" spans="3:5">
      <c r="C3398" t="e">
        <f t="shared" si="53"/>
        <v>#N/A</v>
      </c>
      <c r="D3398" s="6" t="s">
        <v>3931</v>
      </c>
      <c r="E3398" s="6" t="s">
        <v>32</v>
      </c>
    </row>
    <row r="3399" spans="3:5">
      <c r="C3399" t="e">
        <f t="shared" si="53"/>
        <v>#N/A</v>
      </c>
      <c r="D3399" s="6" t="s">
        <v>3932</v>
      </c>
      <c r="E3399" s="6" t="s">
        <v>111</v>
      </c>
    </row>
    <row r="3400" spans="3:5">
      <c r="C3400" t="e">
        <f t="shared" si="53"/>
        <v>#N/A</v>
      </c>
      <c r="D3400" s="6" t="s">
        <v>3933</v>
      </c>
      <c r="E3400" s="6" t="s">
        <v>92</v>
      </c>
    </row>
    <row r="3401" spans="3:5">
      <c r="C3401" t="e">
        <f t="shared" si="53"/>
        <v>#N/A</v>
      </c>
      <c r="D3401" s="6" t="s">
        <v>3934</v>
      </c>
      <c r="E3401" s="6" t="s">
        <v>187</v>
      </c>
    </row>
    <row r="3402" spans="3:5">
      <c r="C3402" t="e">
        <f t="shared" si="53"/>
        <v>#N/A</v>
      </c>
      <c r="D3402" s="6" t="s">
        <v>3935</v>
      </c>
      <c r="E3402" s="6" t="s">
        <v>62</v>
      </c>
    </row>
    <row r="3403" spans="3:5">
      <c r="C3403" t="e">
        <f t="shared" si="53"/>
        <v>#N/A</v>
      </c>
      <c r="D3403" s="6" t="s">
        <v>3936</v>
      </c>
      <c r="E3403" s="6" t="s">
        <v>92</v>
      </c>
    </row>
    <row r="3404" spans="3:5">
      <c r="C3404" t="e">
        <f t="shared" si="53"/>
        <v>#N/A</v>
      </c>
      <c r="D3404" s="6" t="s">
        <v>3937</v>
      </c>
      <c r="E3404" s="6" t="s">
        <v>156</v>
      </c>
    </row>
    <row r="3405" spans="3:5">
      <c r="C3405" t="e">
        <f t="shared" si="53"/>
        <v>#N/A</v>
      </c>
      <c r="D3405" s="6" t="s">
        <v>3938</v>
      </c>
      <c r="E3405" s="6" t="s">
        <v>187</v>
      </c>
    </row>
    <row r="3406" spans="3:5">
      <c r="C3406" t="e">
        <f t="shared" si="53"/>
        <v>#N/A</v>
      </c>
      <c r="D3406" s="6" t="s">
        <v>3939</v>
      </c>
      <c r="E3406" s="6" t="s">
        <v>187</v>
      </c>
    </row>
    <row r="3407" spans="3:5">
      <c r="C3407" t="e">
        <f t="shared" si="53"/>
        <v>#N/A</v>
      </c>
      <c r="D3407" s="6" t="s">
        <v>3940</v>
      </c>
      <c r="E3407" s="6" t="s">
        <v>248</v>
      </c>
    </row>
    <row r="3408" spans="3:5">
      <c r="C3408" t="e">
        <f t="shared" si="53"/>
        <v>#N/A</v>
      </c>
      <c r="D3408" s="6" t="s">
        <v>3941</v>
      </c>
      <c r="E3408" s="6" t="s">
        <v>298</v>
      </c>
    </row>
    <row r="3409" spans="3:5">
      <c r="C3409" t="e">
        <f t="shared" si="53"/>
        <v>#N/A</v>
      </c>
      <c r="D3409" s="6" t="s">
        <v>3942</v>
      </c>
      <c r="E3409" s="6" t="s">
        <v>132</v>
      </c>
    </row>
    <row r="3410" spans="3:5">
      <c r="C3410" t="e">
        <f t="shared" si="53"/>
        <v>#N/A</v>
      </c>
      <c r="D3410" s="6" t="s">
        <v>3943</v>
      </c>
      <c r="E3410" s="6" t="s">
        <v>4</v>
      </c>
    </row>
    <row r="3411" spans="3:5">
      <c r="C3411" t="e">
        <f t="shared" si="53"/>
        <v>#N/A</v>
      </c>
      <c r="D3411" s="6" t="s">
        <v>3944</v>
      </c>
      <c r="E3411" s="6" t="s">
        <v>42</v>
      </c>
    </row>
    <row r="3412" spans="3:5">
      <c r="C3412" t="e">
        <f t="shared" si="53"/>
        <v>#N/A</v>
      </c>
      <c r="D3412" s="6" t="s">
        <v>3945</v>
      </c>
      <c r="E3412" s="6" t="s">
        <v>295</v>
      </c>
    </row>
    <row r="3413" spans="3:5">
      <c r="C3413" t="e">
        <f t="shared" si="53"/>
        <v>#N/A</v>
      </c>
      <c r="D3413" s="6" t="s">
        <v>3946</v>
      </c>
      <c r="E3413" s="6" t="s">
        <v>156</v>
      </c>
    </row>
    <row r="3414" spans="3:5">
      <c r="C3414" t="e">
        <f t="shared" si="53"/>
        <v>#N/A</v>
      </c>
      <c r="D3414" s="6" t="s">
        <v>3947</v>
      </c>
      <c r="E3414" s="6" t="s">
        <v>92</v>
      </c>
    </row>
    <row r="3415" spans="3:5">
      <c r="C3415" t="e">
        <f t="shared" si="53"/>
        <v>#N/A</v>
      </c>
      <c r="D3415" s="6" t="s">
        <v>3948</v>
      </c>
      <c r="E3415" s="6" t="s">
        <v>132</v>
      </c>
    </row>
    <row r="3416" spans="3:5">
      <c r="C3416" t="e">
        <f t="shared" si="53"/>
        <v>#N/A</v>
      </c>
      <c r="D3416" s="6" t="s">
        <v>3949</v>
      </c>
      <c r="E3416" s="6" t="s">
        <v>272</v>
      </c>
    </row>
    <row r="3417" spans="3:5">
      <c r="C3417" t="e">
        <f t="shared" si="53"/>
        <v>#N/A</v>
      </c>
      <c r="D3417" s="6" t="s">
        <v>3950</v>
      </c>
      <c r="E3417" s="6" t="s">
        <v>156</v>
      </c>
    </row>
    <row r="3418" spans="3:5">
      <c r="C3418" t="e">
        <f t="shared" si="53"/>
        <v>#N/A</v>
      </c>
      <c r="D3418" s="6" t="s">
        <v>3951</v>
      </c>
      <c r="E3418" s="6" t="s">
        <v>298</v>
      </c>
    </row>
    <row r="3419" spans="3:5">
      <c r="C3419" t="e">
        <f t="shared" si="53"/>
        <v>#N/A</v>
      </c>
      <c r="D3419" s="6" t="s">
        <v>3952</v>
      </c>
      <c r="E3419" s="6" t="s">
        <v>132</v>
      </c>
    </row>
    <row r="3420" spans="3:5">
      <c r="C3420" t="e">
        <f t="shared" si="53"/>
        <v>#N/A</v>
      </c>
      <c r="D3420" s="6" t="s">
        <v>3953</v>
      </c>
      <c r="E3420" s="6" t="s">
        <v>42</v>
      </c>
    </row>
    <row r="3421" spans="3:5">
      <c r="C3421" t="e">
        <f t="shared" si="53"/>
        <v>#N/A</v>
      </c>
      <c r="D3421" s="6" t="s">
        <v>3954</v>
      </c>
      <c r="E3421" s="6" t="s">
        <v>187</v>
      </c>
    </row>
    <row r="3422" spans="3:5">
      <c r="C3422" t="e">
        <f t="shared" si="53"/>
        <v>#N/A</v>
      </c>
      <c r="D3422" s="6" t="s">
        <v>3955</v>
      </c>
      <c r="E3422" s="6" t="s">
        <v>4</v>
      </c>
    </row>
    <row r="3423" spans="3:5">
      <c r="C3423" t="e">
        <f t="shared" si="53"/>
        <v>#N/A</v>
      </c>
      <c r="D3423" s="6" t="s">
        <v>3956</v>
      </c>
      <c r="E3423" s="6" t="s">
        <v>224</v>
      </c>
    </row>
    <row r="3424" spans="3:5">
      <c r="C3424" t="e">
        <f t="shared" si="53"/>
        <v>#N/A</v>
      </c>
      <c r="D3424" s="6" t="s">
        <v>3957</v>
      </c>
      <c r="E3424" s="6" t="s">
        <v>132</v>
      </c>
    </row>
    <row r="3425" spans="3:5">
      <c r="C3425" t="e">
        <f t="shared" si="53"/>
        <v>#N/A</v>
      </c>
      <c r="D3425" s="6" t="s">
        <v>3958</v>
      </c>
      <c r="E3425" s="6" t="s">
        <v>207</v>
      </c>
    </row>
    <row r="3426" spans="3:5">
      <c r="C3426" t="e">
        <f t="shared" si="53"/>
        <v>#N/A</v>
      </c>
      <c r="D3426" s="6" t="s">
        <v>3959</v>
      </c>
      <c r="E3426" s="6" t="s">
        <v>205</v>
      </c>
    </row>
    <row r="3427" spans="3:5">
      <c r="C3427" t="e">
        <f t="shared" si="53"/>
        <v>#N/A</v>
      </c>
      <c r="D3427" s="6" t="s">
        <v>3960</v>
      </c>
      <c r="E3427" s="6" t="s">
        <v>272</v>
      </c>
    </row>
    <row r="3428" spans="3:5">
      <c r="C3428" t="e">
        <f t="shared" si="53"/>
        <v>#N/A</v>
      </c>
      <c r="D3428" s="6" t="s">
        <v>3961</v>
      </c>
      <c r="E3428" s="6" t="s">
        <v>248</v>
      </c>
    </row>
    <row r="3429" spans="3:5">
      <c r="C3429" t="e">
        <f t="shared" si="53"/>
        <v>#N/A</v>
      </c>
      <c r="D3429" s="6" t="s">
        <v>3962</v>
      </c>
      <c r="E3429" s="6" t="s">
        <v>224</v>
      </c>
    </row>
    <row r="3430" spans="3:5">
      <c r="C3430" t="e">
        <f t="shared" si="53"/>
        <v>#N/A</v>
      </c>
      <c r="D3430" s="6" t="s">
        <v>3963</v>
      </c>
      <c r="E3430" s="6" t="s">
        <v>207</v>
      </c>
    </row>
    <row r="3431" spans="3:5">
      <c r="C3431" t="e">
        <f t="shared" si="53"/>
        <v>#N/A</v>
      </c>
      <c r="D3431" s="6" t="s">
        <v>3964</v>
      </c>
      <c r="E3431" s="6" t="s">
        <v>272</v>
      </c>
    </row>
    <row r="3432" spans="3:5">
      <c r="C3432" t="e">
        <f t="shared" si="53"/>
        <v>#N/A</v>
      </c>
      <c r="D3432" s="6" t="s">
        <v>3965</v>
      </c>
      <c r="E3432" s="6" t="s">
        <v>62</v>
      </c>
    </row>
    <row r="3433" spans="3:5">
      <c r="C3433" t="e">
        <f t="shared" si="53"/>
        <v>#N/A</v>
      </c>
      <c r="D3433" s="6" t="s">
        <v>3966</v>
      </c>
      <c r="E3433" s="6" t="s">
        <v>4</v>
      </c>
    </row>
    <row r="3434" spans="3:5">
      <c r="C3434" t="e">
        <f t="shared" si="53"/>
        <v>#N/A</v>
      </c>
      <c r="D3434" s="6" t="s">
        <v>3967</v>
      </c>
      <c r="E3434" s="6" t="s">
        <v>51</v>
      </c>
    </row>
    <row r="3435" spans="3:5">
      <c r="C3435" t="e">
        <f t="shared" si="53"/>
        <v>#N/A</v>
      </c>
      <c r="D3435" s="6" t="s">
        <v>3968</v>
      </c>
      <c r="E3435" s="6" t="s">
        <v>4</v>
      </c>
    </row>
    <row r="3436" spans="3:5">
      <c r="C3436" t="e">
        <f t="shared" si="53"/>
        <v>#N/A</v>
      </c>
      <c r="D3436" s="6" t="s">
        <v>3969</v>
      </c>
      <c r="E3436" s="6" t="s">
        <v>248</v>
      </c>
    </row>
    <row r="3437" spans="3:5">
      <c r="C3437" t="e">
        <f t="shared" si="53"/>
        <v>#N/A</v>
      </c>
      <c r="D3437" s="6" t="s">
        <v>3970</v>
      </c>
      <c r="E3437" s="6" t="s">
        <v>156</v>
      </c>
    </row>
    <row r="3438" spans="3:5">
      <c r="C3438" t="e">
        <f t="shared" si="53"/>
        <v>#N/A</v>
      </c>
      <c r="D3438" s="6" t="s">
        <v>3971</v>
      </c>
      <c r="E3438" s="6" t="s">
        <v>224</v>
      </c>
    </row>
    <row r="3439" spans="3:5">
      <c r="C3439" t="e">
        <f t="shared" si="53"/>
        <v>#N/A</v>
      </c>
      <c r="D3439" s="6" t="s">
        <v>3972</v>
      </c>
      <c r="E3439" s="6" t="s">
        <v>42</v>
      </c>
    </row>
    <row r="3440" spans="3:5">
      <c r="C3440" t="e">
        <f t="shared" si="53"/>
        <v>#N/A</v>
      </c>
      <c r="D3440" s="6" t="s">
        <v>3973</v>
      </c>
      <c r="E3440" s="6" t="s">
        <v>207</v>
      </c>
    </row>
    <row r="3441" spans="3:5">
      <c r="C3441" t="e">
        <f t="shared" si="53"/>
        <v>#N/A</v>
      </c>
      <c r="D3441" s="6" t="s">
        <v>3974</v>
      </c>
      <c r="E3441" s="6" t="s">
        <v>132</v>
      </c>
    </row>
    <row r="3442" spans="3:5">
      <c r="C3442" t="e">
        <f t="shared" si="53"/>
        <v>#N/A</v>
      </c>
      <c r="D3442" s="6" t="s">
        <v>3975</v>
      </c>
      <c r="E3442" s="6" t="s">
        <v>42</v>
      </c>
    </row>
    <row r="3443" spans="3:5">
      <c r="C3443" t="e">
        <f t="shared" si="53"/>
        <v>#N/A</v>
      </c>
      <c r="D3443" s="6" t="s">
        <v>3976</v>
      </c>
      <c r="E3443" s="6" t="s">
        <v>248</v>
      </c>
    </row>
    <row r="3444" spans="3:5">
      <c r="C3444" t="e">
        <f t="shared" si="53"/>
        <v>#N/A</v>
      </c>
      <c r="D3444" s="6" t="s">
        <v>3977</v>
      </c>
      <c r="E3444" s="6" t="s">
        <v>298</v>
      </c>
    </row>
    <row r="3445" spans="3:5">
      <c r="C3445" t="e">
        <f t="shared" si="53"/>
        <v>#N/A</v>
      </c>
      <c r="D3445" s="6" t="s">
        <v>3978</v>
      </c>
      <c r="E3445" s="6" t="s">
        <v>42</v>
      </c>
    </row>
    <row r="3446" spans="3:5">
      <c r="C3446" t="e">
        <f t="shared" si="53"/>
        <v>#N/A</v>
      </c>
      <c r="D3446" s="6" t="s">
        <v>3979</v>
      </c>
      <c r="E3446" s="6" t="s">
        <v>205</v>
      </c>
    </row>
    <row r="3447" spans="3:5">
      <c r="C3447" t="e">
        <f t="shared" si="53"/>
        <v>#N/A</v>
      </c>
      <c r="D3447" s="6" t="s">
        <v>3980</v>
      </c>
      <c r="E3447" s="6" t="s">
        <v>156</v>
      </c>
    </row>
    <row r="3448" spans="3:5">
      <c r="C3448" t="e">
        <f t="shared" si="53"/>
        <v>#N/A</v>
      </c>
      <c r="D3448" s="6" t="s">
        <v>3981</v>
      </c>
      <c r="E3448" s="6" t="s">
        <v>62</v>
      </c>
    </row>
    <row r="3449" spans="3:5">
      <c r="C3449" t="e">
        <f t="shared" si="53"/>
        <v>#N/A</v>
      </c>
      <c r="D3449" s="6" t="s">
        <v>3982</v>
      </c>
      <c r="E3449" s="6" t="s">
        <v>92</v>
      </c>
    </row>
    <row r="3450" spans="3:5">
      <c r="C3450" t="e">
        <f t="shared" si="53"/>
        <v>#N/A</v>
      </c>
      <c r="D3450" s="6" t="s">
        <v>3983</v>
      </c>
      <c r="E3450" s="6" t="s">
        <v>272</v>
      </c>
    </row>
    <row r="3451" spans="3:5">
      <c r="C3451" t="e">
        <f t="shared" si="53"/>
        <v>#N/A</v>
      </c>
      <c r="D3451" s="6" t="s">
        <v>3984</v>
      </c>
      <c r="E3451" s="6" t="s">
        <v>32</v>
      </c>
    </row>
    <row r="3452" spans="3:5">
      <c r="C3452" t="e">
        <f t="shared" si="53"/>
        <v>#N/A</v>
      </c>
      <c r="D3452" s="6" t="s">
        <v>3985</v>
      </c>
      <c r="E3452" s="6" t="s">
        <v>156</v>
      </c>
    </row>
    <row r="3453" spans="3:5">
      <c r="C3453" t="e">
        <f t="shared" si="53"/>
        <v>#N/A</v>
      </c>
      <c r="D3453" s="6" t="s">
        <v>3986</v>
      </c>
      <c r="E3453" s="6" t="s">
        <v>92</v>
      </c>
    </row>
    <row r="3454" spans="3:5">
      <c r="C3454" t="e">
        <f t="shared" si="53"/>
        <v>#N/A</v>
      </c>
      <c r="D3454" s="6" t="s">
        <v>3987</v>
      </c>
      <c r="E3454" s="6" t="s">
        <v>32</v>
      </c>
    </row>
    <row r="3455" spans="3:5">
      <c r="C3455" t="e">
        <f t="shared" si="53"/>
        <v>#N/A</v>
      </c>
      <c r="D3455" s="6" t="s">
        <v>3988</v>
      </c>
      <c r="E3455" s="6" t="s">
        <v>111</v>
      </c>
    </row>
    <row r="3456" spans="3:5">
      <c r="C3456" t="e">
        <f t="shared" si="53"/>
        <v>#N/A</v>
      </c>
      <c r="D3456" s="6" t="s">
        <v>3989</v>
      </c>
      <c r="E3456" s="6" t="s">
        <v>187</v>
      </c>
    </row>
    <row r="3457" spans="3:5">
      <c r="C3457" t="e">
        <f t="shared" si="53"/>
        <v>#N/A</v>
      </c>
      <c r="D3457" s="6" t="s">
        <v>3990</v>
      </c>
      <c r="E3457" s="6" t="s">
        <v>62</v>
      </c>
    </row>
    <row r="3458" spans="3:5">
      <c r="C3458" t="e">
        <f t="shared" si="53"/>
        <v>#N/A</v>
      </c>
      <c r="D3458" s="6" t="s">
        <v>3991</v>
      </c>
      <c r="E3458" s="6" t="s">
        <v>248</v>
      </c>
    </row>
    <row r="3459" spans="3:5">
      <c r="C3459" t="e">
        <f t="shared" ref="C3459:C3522" si="54">VLOOKUP(A3459,D:E,2,0)</f>
        <v>#N/A</v>
      </c>
      <c r="D3459" s="6" t="s">
        <v>3992</v>
      </c>
      <c r="E3459" s="6" t="s">
        <v>224</v>
      </c>
    </row>
    <row r="3460" spans="3:5">
      <c r="C3460" t="e">
        <f t="shared" si="54"/>
        <v>#N/A</v>
      </c>
      <c r="D3460" s="6" t="s">
        <v>3993</v>
      </c>
      <c r="E3460" s="6" t="s">
        <v>111</v>
      </c>
    </row>
    <row r="3461" spans="3:5">
      <c r="C3461" t="e">
        <f t="shared" si="54"/>
        <v>#N/A</v>
      </c>
      <c r="D3461" s="6" t="s">
        <v>3994</v>
      </c>
      <c r="E3461" s="6" t="s">
        <v>187</v>
      </c>
    </row>
    <row r="3462" spans="3:5">
      <c r="C3462" t="e">
        <f t="shared" si="54"/>
        <v>#N/A</v>
      </c>
      <c r="D3462" s="6" t="s">
        <v>3995</v>
      </c>
      <c r="E3462" s="6" t="s">
        <v>92</v>
      </c>
    </row>
    <row r="3463" spans="3:5">
      <c r="C3463" t="e">
        <f t="shared" si="54"/>
        <v>#N/A</v>
      </c>
      <c r="D3463" s="6" t="s">
        <v>3996</v>
      </c>
      <c r="E3463" s="6" t="s">
        <v>187</v>
      </c>
    </row>
    <row r="3464" spans="3:5">
      <c r="C3464" t="e">
        <f t="shared" si="54"/>
        <v>#N/A</v>
      </c>
      <c r="D3464" s="6" t="s">
        <v>3997</v>
      </c>
      <c r="E3464" s="6" t="s">
        <v>92</v>
      </c>
    </row>
    <row r="3465" spans="3:5">
      <c r="C3465" t="e">
        <f t="shared" si="54"/>
        <v>#N/A</v>
      </c>
      <c r="D3465" s="6" t="s">
        <v>3998</v>
      </c>
      <c r="E3465" s="6" t="s">
        <v>205</v>
      </c>
    </row>
    <row r="3466" spans="3:5">
      <c r="C3466" t="e">
        <f t="shared" si="54"/>
        <v>#N/A</v>
      </c>
      <c r="D3466" s="6" t="s">
        <v>3999</v>
      </c>
      <c r="E3466" s="6" t="s">
        <v>62</v>
      </c>
    </row>
    <row r="3467" spans="3:5">
      <c r="C3467" t="e">
        <f t="shared" si="54"/>
        <v>#N/A</v>
      </c>
      <c r="D3467" s="6" t="s">
        <v>4000</v>
      </c>
      <c r="E3467" s="6" t="s">
        <v>156</v>
      </c>
    </row>
    <row r="3468" spans="3:5">
      <c r="C3468" t="e">
        <f t="shared" si="54"/>
        <v>#N/A</v>
      </c>
      <c r="D3468" s="6" t="s">
        <v>4001</v>
      </c>
      <c r="E3468" s="6" t="s">
        <v>187</v>
      </c>
    </row>
    <row r="3469" spans="3:5">
      <c r="C3469" t="e">
        <f t="shared" si="54"/>
        <v>#N/A</v>
      </c>
      <c r="D3469" s="6" t="s">
        <v>4002</v>
      </c>
      <c r="E3469" s="6" t="s">
        <v>78</v>
      </c>
    </row>
    <row r="3470" spans="3:5">
      <c r="C3470" t="e">
        <f t="shared" si="54"/>
        <v>#N/A</v>
      </c>
      <c r="D3470" s="6" t="s">
        <v>4003</v>
      </c>
      <c r="E3470" s="6" t="s">
        <v>272</v>
      </c>
    </row>
    <row r="3471" spans="3:5">
      <c r="C3471" t="e">
        <f t="shared" si="54"/>
        <v>#N/A</v>
      </c>
      <c r="D3471" s="6" t="s">
        <v>4004</v>
      </c>
      <c r="E3471" s="6" t="s">
        <v>62</v>
      </c>
    </row>
    <row r="3472" spans="3:5">
      <c r="C3472" t="e">
        <f t="shared" si="54"/>
        <v>#N/A</v>
      </c>
      <c r="D3472" s="6" t="s">
        <v>4005</v>
      </c>
      <c r="E3472" s="6" t="s">
        <v>42</v>
      </c>
    </row>
    <row r="3473" spans="3:5">
      <c r="C3473" t="e">
        <f t="shared" si="54"/>
        <v>#N/A</v>
      </c>
      <c r="D3473" s="6" t="s">
        <v>4006</v>
      </c>
      <c r="E3473" s="6" t="s">
        <v>224</v>
      </c>
    </row>
    <row r="3474" spans="3:5">
      <c r="C3474" t="e">
        <f t="shared" si="54"/>
        <v>#N/A</v>
      </c>
      <c r="D3474" s="6" t="s">
        <v>856</v>
      </c>
      <c r="E3474" s="6" t="s">
        <v>92</v>
      </c>
    </row>
    <row r="3475" spans="3:5">
      <c r="C3475" t="e">
        <f t="shared" si="54"/>
        <v>#N/A</v>
      </c>
      <c r="D3475" s="6" t="s">
        <v>4007</v>
      </c>
      <c r="E3475" s="6" t="s">
        <v>207</v>
      </c>
    </row>
    <row r="3476" spans="3:5">
      <c r="C3476" t="e">
        <f t="shared" si="54"/>
        <v>#N/A</v>
      </c>
      <c r="D3476" s="6" t="s">
        <v>4008</v>
      </c>
      <c r="E3476" s="6" t="s">
        <v>4</v>
      </c>
    </row>
    <row r="3477" spans="3:5">
      <c r="C3477" t="e">
        <f t="shared" si="54"/>
        <v>#N/A</v>
      </c>
      <c r="D3477" s="6" t="s">
        <v>4009</v>
      </c>
      <c r="E3477" s="6" t="s">
        <v>207</v>
      </c>
    </row>
    <row r="3478" spans="3:5">
      <c r="C3478" t="e">
        <f t="shared" si="54"/>
        <v>#N/A</v>
      </c>
      <c r="D3478" s="6" t="s">
        <v>4010</v>
      </c>
      <c r="E3478" s="6" t="s">
        <v>42</v>
      </c>
    </row>
    <row r="3479" spans="3:5">
      <c r="C3479" t="e">
        <f t="shared" si="54"/>
        <v>#N/A</v>
      </c>
      <c r="D3479" s="6" t="s">
        <v>4011</v>
      </c>
      <c r="E3479" s="6" t="s">
        <v>132</v>
      </c>
    </row>
    <row r="3480" spans="3:5">
      <c r="C3480" t="e">
        <f t="shared" si="54"/>
        <v>#N/A</v>
      </c>
      <c r="D3480" s="6" t="s">
        <v>560</v>
      </c>
      <c r="E3480" s="6" t="s">
        <v>224</v>
      </c>
    </row>
    <row r="3481" spans="3:5">
      <c r="C3481" t="e">
        <f t="shared" si="54"/>
        <v>#N/A</v>
      </c>
      <c r="D3481" s="6" t="s">
        <v>4012</v>
      </c>
      <c r="E3481" s="6" t="s">
        <v>132</v>
      </c>
    </row>
    <row r="3482" spans="3:5">
      <c r="C3482" t="e">
        <f t="shared" si="54"/>
        <v>#N/A</v>
      </c>
      <c r="D3482" s="6" t="s">
        <v>4013</v>
      </c>
      <c r="E3482" s="6" t="s">
        <v>132</v>
      </c>
    </row>
    <row r="3483" spans="3:5">
      <c r="C3483" t="e">
        <f t="shared" si="54"/>
        <v>#N/A</v>
      </c>
      <c r="D3483" s="6" t="s">
        <v>4014</v>
      </c>
      <c r="E3483" s="6" t="s">
        <v>207</v>
      </c>
    </row>
    <row r="3484" spans="3:5">
      <c r="C3484" t="e">
        <f t="shared" si="54"/>
        <v>#N/A</v>
      </c>
      <c r="D3484" s="6" t="s">
        <v>4015</v>
      </c>
      <c r="E3484" s="6" t="s">
        <v>187</v>
      </c>
    </row>
    <row r="3485" spans="3:5">
      <c r="C3485" t="e">
        <f t="shared" si="54"/>
        <v>#N/A</v>
      </c>
      <c r="D3485" s="6" t="s">
        <v>4016</v>
      </c>
      <c r="E3485" s="6" t="s">
        <v>62</v>
      </c>
    </row>
    <row r="3486" spans="3:5">
      <c r="C3486" t="e">
        <f t="shared" si="54"/>
        <v>#N/A</v>
      </c>
      <c r="D3486" s="6" t="s">
        <v>4017</v>
      </c>
      <c r="E3486" s="6" t="s">
        <v>4</v>
      </c>
    </row>
    <row r="3487" spans="3:5">
      <c r="C3487" t="e">
        <f t="shared" si="54"/>
        <v>#N/A</v>
      </c>
      <c r="D3487" s="6" t="s">
        <v>4018</v>
      </c>
      <c r="E3487" s="6" t="s">
        <v>207</v>
      </c>
    </row>
    <row r="3488" spans="3:5">
      <c r="C3488" t="e">
        <f t="shared" si="54"/>
        <v>#N/A</v>
      </c>
      <c r="D3488" s="6" t="s">
        <v>4019</v>
      </c>
      <c r="E3488" s="6" t="s">
        <v>298</v>
      </c>
    </row>
    <row r="3489" spans="3:5">
      <c r="C3489" t="e">
        <f t="shared" si="54"/>
        <v>#N/A</v>
      </c>
      <c r="D3489" s="6" t="s">
        <v>4020</v>
      </c>
      <c r="E3489" s="6" t="s">
        <v>42</v>
      </c>
    </row>
    <row r="3490" spans="3:5">
      <c r="C3490" t="e">
        <f t="shared" si="54"/>
        <v>#N/A</v>
      </c>
      <c r="D3490" s="6" t="s">
        <v>4021</v>
      </c>
      <c r="E3490" s="6" t="s">
        <v>4</v>
      </c>
    </row>
    <row r="3491" spans="3:5">
      <c r="C3491" t="e">
        <f t="shared" si="54"/>
        <v>#N/A</v>
      </c>
      <c r="D3491" s="6" t="s">
        <v>4022</v>
      </c>
      <c r="E3491" s="6" t="s">
        <v>207</v>
      </c>
    </row>
    <row r="3492" spans="3:5">
      <c r="C3492" t="e">
        <f t="shared" si="54"/>
        <v>#N/A</v>
      </c>
      <c r="D3492" s="6" t="s">
        <v>4023</v>
      </c>
      <c r="E3492" s="6" t="s">
        <v>207</v>
      </c>
    </row>
    <row r="3493" spans="3:5">
      <c r="C3493" t="e">
        <f t="shared" si="54"/>
        <v>#N/A</v>
      </c>
      <c r="D3493" s="6" t="s">
        <v>4024</v>
      </c>
      <c r="E3493" s="6" t="s">
        <v>156</v>
      </c>
    </row>
    <row r="3494" spans="3:5">
      <c r="C3494" t="e">
        <f t="shared" si="54"/>
        <v>#N/A</v>
      </c>
      <c r="D3494" s="6" t="s">
        <v>4025</v>
      </c>
      <c r="E3494" s="6" t="s">
        <v>207</v>
      </c>
    </row>
    <row r="3495" spans="3:5">
      <c r="C3495" t="e">
        <f t="shared" si="54"/>
        <v>#N/A</v>
      </c>
      <c r="D3495" s="6" t="s">
        <v>4026</v>
      </c>
      <c r="E3495" s="6" t="s">
        <v>298</v>
      </c>
    </row>
    <row r="3496" spans="3:5">
      <c r="C3496" t="e">
        <f t="shared" si="54"/>
        <v>#N/A</v>
      </c>
      <c r="D3496" s="6" t="s">
        <v>4027</v>
      </c>
      <c r="E3496" s="6" t="s">
        <v>42</v>
      </c>
    </row>
    <row r="3497" spans="3:5">
      <c r="C3497" t="e">
        <f t="shared" si="54"/>
        <v>#N/A</v>
      </c>
      <c r="D3497" s="6" t="s">
        <v>4028</v>
      </c>
      <c r="E3497" s="6" t="s">
        <v>62</v>
      </c>
    </row>
    <row r="3498" spans="3:5">
      <c r="C3498" t="e">
        <f t="shared" si="54"/>
        <v>#N/A</v>
      </c>
      <c r="D3498" s="6" t="s">
        <v>4029</v>
      </c>
      <c r="E3498" s="6" t="s">
        <v>187</v>
      </c>
    </row>
    <row r="3499" spans="3:5">
      <c r="C3499" t="e">
        <f t="shared" si="54"/>
        <v>#N/A</v>
      </c>
      <c r="D3499" s="6" t="s">
        <v>4030</v>
      </c>
      <c r="E3499" s="6" t="s">
        <v>272</v>
      </c>
    </row>
    <row r="3500" spans="3:5">
      <c r="C3500" t="e">
        <f t="shared" si="54"/>
        <v>#N/A</v>
      </c>
      <c r="D3500" s="6" t="s">
        <v>4031</v>
      </c>
      <c r="E3500" s="6" t="s">
        <v>62</v>
      </c>
    </row>
    <row r="3501" spans="3:5">
      <c r="C3501" t="e">
        <f t="shared" si="54"/>
        <v>#N/A</v>
      </c>
      <c r="D3501" s="6" t="s">
        <v>4032</v>
      </c>
      <c r="E3501" s="6" t="s">
        <v>4</v>
      </c>
    </row>
    <row r="3502" spans="3:5">
      <c r="C3502" t="e">
        <f t="shared" si="54"/>
        <v>#N/A</v>
      </c>
      <c r="D3502" s="6" t="s">
        <v>4033</v>
      </c>
      <c r="E3502" s="6" t="s">
        <v>187</v>
      </c>
    </row>
    <row r="3503" spans="3:5">
      <c r="C3503" t="e">
        <f t="shared" si="54"/>
        <v>#N/A</v>
      </c>
      <c r="D3503" s="6" t="s">
        <v>4034</v>
      </c>
      <c r="E3503" s="6" t="s">
        <v>4</v>
      </c>
    </row>
    <row r="3504" spans="3:5">
      <c r="C3504" t="e">
        <f t="shared" si="54"/>
        <v>#N/A</v>
      </c>
      <c r="D3504" s="6" t="s">
        <v>4035</v>
      </c>
      <c r="E3504" s="6" t="s">
        <v>132</v>
      </c>
    </row>
    <row r="3505" spans="3:5">
      <c r="C3505" t="e">
        <f t="shared" si="54"/>
        <v>#N/A</v>
      </c>
      <c r="D3505" s="6" t="s">
        <v>651</v>
      </c>
      <c r="E3505" s="6" t="s">
        <v>92</v>
      </c>
    </row>
    <row r="3506" spans="3:5">
      <c r="C3506" t="e">
        <f t="shared" si="54"/>
        <v>#N/A</v>
      </c>
      <c r="D3506" s="6" t="s">
        <v>4036</v>
      </c>
      <c r="E3506" s="6" t="s">
        <v>156</v>
      </c>
    </row>
    <row r="3507" spans="3:5">
      <c r="C3507" t="e">
        <f t="shared" si="54"/>
        <v>#N/A</v>
      </c>
      <c r="D3507" s="6" t="s">
        <v>4037</v>
      </c>
      <c r="E3507" s="6" t="s">
        <v>62</v>
      </c>
    </row>
    <row r="3508" spans="3:5">
      <c r="C3508" t="e">
        <f t="shared" si="54"/>
        <v>#N/A</v>
      </c>
      <c r="D3508" s="6" t="s">
        <v>4038</v>
      </c>
      <c r="E3508" s="6" t="s">
        <v>4</v>
      </c>
    </row>
    <row r="3509" spans="3:5">
      <c r="C3509" t="e">
        <f t="shared" si="54"/>
        <v>#N/A</v>
      </c>
      <c r="D3509" s="6" t="s">
        <v>4039</v>
      </c>
      <c r="E3509" s="6" t="s">
        <v>298</v>
      </c>
    </row>
    <row r="3510" spans="3:5">
      <c r="C3510" t="e">
        <f t="shared" si="54"/>
        <v>#N/A</v>
      </c>
      <c r="D3510" s="6" t="s">
        <v>4040</v>
      </c>
      <c r="E3510" s="6" t="s">
        <v>4</v>
      </c>
    </row>
    <row r="3511" spans="3:5">
      <c r="C3511" t="e">
        <f t="shared" si="54"/>
        <v>#N/A</v>
      </c>
      <c r="D3511" s="6" t="s">
        <v>4041</v>
      </c>
      <c r="E3511" s="6" t="s">
        <v>272</v>
      </c>
    </row>
    <row r="3512" spans="3:5">
      <c r="C3512" t="e">
        <f t="shared" si="54"/>
        <v>#N/A</v>
      </c>
      <c r="D3512" s="6" t="s">
        <v>4042</v>
      </c>
      <c r="E3512" s="6" t="s">
        <v>272</v>
      </c>
    </row>
    <row r="3513" spans="3:5">
      <c r="C3513" t="e">
        <f t="shared" si="54"/>
        <v>#N/A</v>
      </c>
      <c r="D3513" s="6" t="s">
        <v>4043</v>
      </c>
      <c r="E3513" s="6" t="s">
        <v>111</v>
      </c>
    </row>
    <row r="3514" spans="3:5">
      <c r="C3514" t="e">
        <f t="shared" si="54"/>
        <v>#N/A</v>
      </c>
      <c r="D3514" s="6" t="s">
        <v>4044</v>
      </c>
      <c r="E3514" s="6" t="s">
        <v>4</v>
      </c>
    </row>
    <row r="3515" spans="3:5">
      <c r="C3515" t="e">
        <f t="shared" si="54"/>
        <v>#N/A</v>
      </c>
      <c r="D3515" s="6" t="s">
        <v>4045</v>
      </c>
      <c r="E3515" s="6" t="s">
        <v>187</v>
      </c>
    </row>
    <row r="3516" spans="3:5">
      <c r="C3516" t="e">
        <f t="shared" si="54"/>
        <v>#N/A</v>
      </c>
      <c r="D3516" s="6" t="s">
        <v>4046</v>
      </c>
      <c r="E3516" s="6" t="s">
        <v>187</v>
      </c>
    </row>
    <row r="3517" spans="3:5">
      <c r="C3517" t="e">
        <f t="shared" si="54"/>
        <v>#N/A</v>
      </c>
      <c r="D3517" s="6" t="s">
        <v>4047</v>
      </c>
      <c r="E3517" s="6" t="s">
        <v>298</v>
      </c>
    </row>
    <row r="3518" spans="3:5">
      <c r="C3518" t="e">
        <f t="shared" si="54"/>
        <v>#N/A</v>
      </c>
      <c r="D3518" s="6" t="s">
        <v>4048</v>
      </c>
      <c r="E3518" s="6" t="s">
        <v>111</v>
      </c>
    </row>
    <row r="3519" spans="3:5">
      <c r="C3519" t="e">
        <f t="shared" si="54"/>
        <v>#N/A</v>
      </c>
      <c r="D3519" s="6" t="s">
        <v>4049</v>
      </c>
      <c r="E3519" s="6" t="s">
        <v>224</v>
      </c>
    </row>
    <row r="3520" spans="3:5">
      <c r="C3520" t="e">
        <f t="shared" si="54"/>
        <v>#N/A</v>
      </c>
      <c r="D3520" s="6" t="s">
        <v>4050</v>
      </c>
      <c r="E3520" s="6" t="s">
        <v>111</v>
      </c>
    </row>
    <row r="3521" spans="3:5">
      <c r="C3521" t="e">
        <f t="shared" si="54"/>
        <v>#N/A</v>
      </c>
      <c r="D3521" s="6" t="s">
        <v>4051</v>
      </c>
      <c r="E3521" s="6" t="s">
        <v>132</v>
      </c>
    </row>
    <row r="3522" spans="3:5">
      <c r="C3522" t="e">
        <f t="shared" si="54"/>
        <v>#N/A</v>
      </c>
      <c r="D3522" s="6" t="s">
        <v>4052</v>
      </c>
      <c r="E3522" s="6" t="s">
        <v>92</v>
      </c>
    </row>
    <row r="3523" spans="3:5">
      <c r="C3523" t="e">
        <f t="shared" ref="C3523:C3586" si="55">VLOOKUP(A3523,D:E,2,0)</f>
        <v>#N/A</v>
      </c>
      <c r="D3523" s="6" t="s">
        <v>4053</v>
      </c>
      <c r="E3523" s="6" t="s">
        <v>248</v>
      </c>
    </row>
    <row r="3524" spans="3:5">
      <c r="C3524" t="e">
        <f t="shared" si="55"/>
        <v>#N/A</v>
      </c>
      <c r="D3524" s="6" t="s">
        <v>4054</v>
      </c>
      <c r="E3524" s="6" t="s">
        <v>187</v>
      </c>
    </row>
    <row r="3525" spans="3:5">
      <c r="C3525" t="e">
        <f t="shared" si="55"/>
        <v>#N/A</v>
      </c>
      <c r="D3525" s="6" t="s">
        <v>4055</v>
      </c>
      <c r="E3525" s="6" t="s">
        <v>298</v>
      </c>
    </row>
    <row r="3526" spans="3:5">
      <c r="C3526" t="e">
        <f t="shared" si="55"/>
        <v>#N/A</v>
      </c>
      <c r="D3526" s="6" t="s">
        <v>4056</v>
      </c>
      <c r="E3526" s="6" t="s">
        <v>187</v>
      </c>
    </row>
    <row r="3527" spans="3:5">
      <c r="C3527" t="e">
        <f t="shared" si="55"/>
        <v>#N/A</v>
      </c>
      <c r="D3527" s="6" t="s">
        <v>4057</v>
      </c>
      <c r="E3527" s="6" t="s">
        <v>272</v>
      </c>
    </row>
    <row r="3528" spans="3:5">
      <c r="C3528" t="e">
        <f t="shared" si="55"/>
        <v>#N/A</v>
      </c>
      <c r="D3528" s="6" t="s">
        <v>4058</v>
      </c>
      <c r="E3528" s="6" t="s">
        <v>4</v>
      </c>
    </row>
    <row r="3529" spans="3:5">
      <c r="C3529" t="e">
        <f t="shared" si="55"/>
        <v>#N/A</v>
      </c>
      <c r="D3529" s="6" t="s">
        <v>4059</v>
      </c>
      <c r="E3529" s="6" t="s">
        <v>156</v>
      </c>
    </row>
    <row r="3530" spans="3:5">
      <c r="C3530" t="e">
        <f t="shared" si="55"/>
        <v>#N/A</v>
      </c>
      <c r="D3530" s="6" t="s">
        <v>4060</v>
      </c>
      <c r="E3530" s="6" t="s">
        <v>32</v>
      </c>
    </row>
    <row r="3531" spans="3:5">
      <c r="C3531" t="e">
        <f t="shared" si="55"/>
        <v>#N/A</v>
      </c>
      <c r="D3531" s="6" t="s">
        <v>566</v>
      </c>
      <c r="E3531" s="6" t="s">
        <v>248</v>
      </c>
    </row>
    <row r="3532" spans="3:5">
      <c r="C3532" t="e">
        <f t="shared" si="55"/>
        <v>#N/A</v>
      </c>
      <c r="D3532" s="6" t="s">
        <v>4061</v>
      </c>
      <c r="E3532" s="6" t="s">
        <v>42</v>
      </c>
    </row>
    <row r="3533" spans="3:5">
      <c r="C3533" t="e">
        <f t="shared" si="55"/>
        <v>#N/A</v>
      </c>
      <c r="D3533" s="6" t="s">
        <v>4062</v>
      </c>
      <c r="E3533" s="6" t="s">
        <v>111</v>
      </c>
    </row>
    <row r="3534" spans="3:5">
      <c r="C3534" t="e">
        <f t="shared" si="55"/>
        <v>#N/A</v>
      </c>
      <c r="D3534" s="6" t="s">
        <v>4063</v>
      </c>
      <c r="E3534" s="6" t="s">
        <v>92</v>
      </c>
    </row>
    <row r="3535" spans="3:5">
      <c r="C3535" t="e">
        <f t="shared" si="55"/>
        <v>#N/A</v>
      </c>
      <c r="D3535" s="6" t="s">
        <v>4064</v>
      </c>
      <c r="E3535" s="6" t="s">
        <v>51</v>
      </c>
    </row>
    <row r="3536" spans="3:5">
      <c r="C3536" t="e">
        <f t="shared" si="55"/>
        <v>#N/A</v>
      </c>
      <c r="D3536" s="6" t="s">
        <v>4065</v>
      </c>
      <c r="E3536" s="6" t="s">
        <v>156</v>
      </c>
    </row>
    <row r="3537" spans="3:5">
      <c r="C3537" t="e">
        <f t="shared" si="55"/>
        <v>#N/A</v>
      </c>
      <c r="D3537" s="6" t="s">
        <v>4066</v>
      </c>
      <c r="E3537" s="6" t="s">
        <v>62</v>
      </c>
    </row>
    <row r="3538" spans="3:5">
      <c r="C3538" t="e">
        <f t="shared" si="55"/>
        <v>#N/A</v>
      </c>
      <c r="D3538" s="6" t="s">
        <v>4067</v>
      </c>
      <c r="E3538" s="6" t="s">
        <v>298</v>
      </c>
    </row>
    <row r="3539" spans="3:5">
      <c r="C3539" t="e">
        <f t="shared" si="55"/>
        <v>#N/A</v>
      </c>
      <c r="D3539" s="6" t="s">
        <v>4068</v>
      </c>
      <c r="E3539" s="6" t="s">
        <v>111</v>
      </c>
    </row>
    <row r="3540" spans="3:5">
      <c r="C3540" t="e">
        <f t="shared" si="55"/>
        <v>#N/A</v>
      </c>
      <c r="D3540" s="6" t="s">
        <v>4069</v>
      </c>
      <c r="E3540" s="6" t="s">
        <v>32</v>
      </c>
    </row>
    <row r="3541" spans="3:5">
      <c r="C3541" t="e">
        <f t="shared" si="55"/>
        <v>#N/A</v>
      </c>
      <c r="D3541" s="6" t="s">
        <v>4070</v>
      </c>
      <c r="E3541" s="6" t="s">
        <v>224</v>
      </c>
    </row>
    <row r="3542" spans="3:5">
      <c r="C3542" t="e">
        <f t="shared" si="55"/>
        <v>#N/A</v>
      </c>
      <c r="D3542" s="6" t="s">
        <v>4071</v>
      </c>
      <c r="E3542" s="6" t="s">
        <v>42</v>
      </c>
    </row>
    <row r="3543" spans="3:5">
      <c r="C3543" t="e">
        <f t="shared" si="55"/>
        <v>#N/A</v>
      </c>
      <c r="D3543" s="6" t="s">
        <v>588</v>
      </c>
      <c r="E3543" s="6" t="s">
        <v>111</v>
      </c>
    </row>
    <row r="3544" spans="3:5">
      <c r="C3544" t="e">
        <f t="shared" si="55"/>
        <v>#N/A</v>
      </c>
      <c r="D3544" s="6" t="s">
        <v>4072</v>
      </c>
      <c r="E3544" s="6" t="s">
        <v>92</v>
      </c>
    </row>
    <row r="3545" spans="3:5">
      <c r="C3545" t="e">
        <f t="shared" si="55"/>
        <v>#N/A</v>
      </c>
      <c r="D3545" s="6" t="s">
        <v>4073</v>
      </c>
      <c r="E3545" s="6" t="s">
        <v>51</v>
      </c>
    </row>
    <row r="3546" spans="3:5">
      <c r="C3546" t="e">
        <f t="shared" si="55"/>
        <v>#N/A</v>
      </c>
      <c r="D3546" s="6" t="s">
        <v>4074</v>
      </c>
      <c r="E3546" s="6" t="s">
        <v>132</v>
      </c>
    </row>
    <row r="3547" spans="3:5">
      <c r="C3547" t="e">
        <f t="shared" si="55"/>
        <v>#N/A</v>
      </c>
      <c r="D3547" s="6" t="s">
        <v>4075</v>
      </c>
      <c r="E3547" s="6" t="s">
        <v>224</v>
      </c>
    </row>
    <row r="3548" spans="3:5">
      <c r="C3548" t="e">
        <f t="shared" si="55"/>
        <v>#N/A</v>
      </c>
      <c r="D3548" s="6" t="s">
        <v>4076</v>
      </c>
      <c r="E3548" s="6" t="s">
        <v>187</v>
      </c>
    </row>
    <row r="3549" spans="3:5">
      <c r="C3549" t="e">
        <f t="shared" si="55"/>
        <v>#N/A</v>
      </c>
      <c r="D3549" s="6" t="s">
        <v>4077</v>
      </c>
      <c r="E3549" s="6" t="s">
        <v>42</v>
      </c>
    </row>
    <row r="3550" spans="3:5">
      <c r="C3550" t="e">
        <f t="shared" si="55"/>
        <v>#N/A</v>
      </c>
      <c r="D3550" s="6" t="s">
        <v>4078</v>
      </c>
      <c r="E3550" s="6" t="s">
        <v>272</v>
      </c>
    </row>
    <row r="3551" spans="3:5">
      <c r="C3551" t="e">
        <f t="shared" si="55"/>
        <v>#N/A</v>
      </c>
      <c r="D3551" s="6" t="s">
        <v>4079</v>
      </c>
      <c r="E3551" s="6" t="s">
        <v>78</v>
      </c>
    </row>
    <row r="3552" spans="3:5">
      <c r="C3552" t="e">
        <f t="shared" si="55"/>
        <v>#N/A</v>
      </c>
      <c r="D3552" s="6" t="s">
        <v>4080</v>
      </c>
      <c r="E3552" s="6" t="s">
        <v>272</v>
      </c>
    </row>
    <row r="3553" spans="3:5">
      <c r="C3553" t="e">
        <f t="shared" si="55"/>
        <v>#N/A</v>
      </c>
      <c r="D3553" s="6" t="s">
        <v>819</v>
      </c>
      <c r="E3553" s="6" t="s">
        <v>248</v>
      </c>
    </row>
    <row r="3554" spans="3:5">
      <c r="C3554" t="e">
        <f t="shared" si="55"/>
        <v>#N/A</v>
      </c>
      <c r="D3554" s="6" t="s">
        <v>4081</v>
      </c>
      <c r="E3554" s="6" t="s">
        <v>42</v>
      </c>
    </row>
    <row r="3555" spans="3:5">
      <c r="C3555" t="e">
        <f t="shared" si="55"/>
        <v>#N/A</v>
      </c>
      <c r="D3555" s="6" t="s">
        <v>4082</v>
      </c>
      <c r="E3555" s="6" t="s">
        <v>187</v>
      </c>
    </row>
    <row r="3556" spans="3:5">
      <c r="C3556" t="e">
        <f t="shared" si="55"/>
        <v>#N/A</v>
      </c>
      <c r="D3556" s="6" t="s">
        <v>4083</v>
      </c>
      <c r="E3556" s="6" t="s">
        <v>298</v>
      </c>
    </row>
    <row r="3557" spans="3:5">
      <c r="C3557" t="e">
        <f t="shared" si="55"/>
        <v>#N/A</v>
      </c>
      <c r="D3557" s="6" t="s">
        <v>4084</v>
      </c>
      <c r="E3557" s="6" t="s">
        <v>4</v>
      </c>
    </row>
    <row r="3558" spans="3:5">
      <c r="C3558" t="e">
        <f t="shared" si="55"/>
        <v>#N/A</v>
      </c>
      <c r="D3558" s="6" t="s">
        <v>4085</v>
      </c>
      <c r="E3558" s="6" t="s">
        <v>272</v>
      </c>
    </row>
    <row r="3559" spans="3:5">
      <c r="C3559" t="e">
        <f t="shared" si="55"/>
        <v>#N/A</v>
      </c>
      <c r="D3559" s="6" t="s">
        <v>4086</v>
      </c>
      <c r="E3559" s="6" t="s">
        <v>248</v>
      </c>
    </row>
    <row r="3560" spans="3:5">
      <c r="C3560" t="e">
        <f t="shared" si="55"/>
        <v>#N/A</v>
      </c>
      <c r="D3560" s="6" t="s">
        <v>4087</v>
      </c>
      <c r="E3560" s="6" t="s">
        <v>298</v>
      </c>
    </row>
    <row r="3561" spans="3:5">
      <c r="C3561" t="e">
        <f t="shared" si="55"/>
        <v>#N/A</v>
      </c>
      <c r="D3561" s="6" t="s">
        <v>4088</v>
      </c>
      <c r="E3561" s="6" t="s">
        <v>295</v>
      </c>
    </row>
    <row r="3562" spans="3:5">
      <c r="C3562" t="e">
        <f t="shared" si="55"/>
        <v>#N/A</v>
      </c>
      <c r="D3562" s="6" t="s">
        <v>4089</v>
      </c>
      <c r="E3562" s="6" t="s">
        <v>62</v>
      </c>
    </row>
    <row r="3563" spans="3:5">
      <c r="C3563" t="e">
        <f t="shared" si="55"/>
        <v>#N/A</v>
      </c>
      <c r="D3563" s="6" t="s">
        <v>4090</v>
      </c>
      <c r="E3563" s="6" t="s">
        <v>42</v>
      </c>
    </row>
    <row r="3564" spans="3:5">
      <c r="C3564" t="e">
        <f t="shared" si="55"/>
        <v>#N/A</v>
      </c>
      <c r="D3564" s="6" t="s">
        <v>4091</v>
      </c>
      <c r="E3564" s="6" t="s">
        <v>78</v>
      </c>
    </row>
    <row r="3565" spans="3:5">
      <c r="C3565" t="e">
        <f t="shared" si="55"/>
        <v>#N/A</v>
      </c>
      <c r="D3565" s="6" t="s">
        <v>4092</v>
      </c>
      <c r="E3565" s="6" t="s">
        <v>298</v>
      </c>
    </row>
    <row r="3566" spans="3:5">
      <c r="C3566" t="e">
        <f t="shared" si="55"/>
        <v>#N/A</v>
      </c>
      <c r="D3566" s="6" t="s">
        <v>4093</v>
      </c>
      <c r="E3566" s="6" t="s">
        <v>295</v>
      </c>
    </row>
    <row r="3567" spans="3:5">
      <c r="C3567" t="e">
        <f t="shared" si="55"/>
        <v>#N/A</v>
      </c>
      <c r="D3567" s="6" t="s">
        <v>4094</v>
      </c>
      <c r="E3567" s="6" t="s">
        <v>207</v>
      </c>
    </row>
    <row r="3568" spans="3:5">
      <c r="C3568" t="e">
        <f t="shared" si="55"/>
        <v>#N/A</v>
      </c>
      <c r="D3568" s="6" t="s">
        <v>4095</v>
      </c>
      <c r="E3568" s="6" t="s">
        <v>156</v>
      </c>
    </row>
    <row r="3569" spans="3:5">
      <c r="C3569" t="e">
        <f t="shared" si="55"/>
        <v>#N/A</v>
      </c>
      <c r="D3569" s="6" t="s">
        <v>376</v>
      </c>
      <c r="E3569" s="6" t="s">
        <v>207</v>
      </c>
    </row>
    <row r="3570" spans="3:5">
      <c r="C3570" t="e">
        <f t="shared" si="55"/>
        <v>#N/A</v>
      </c>
      <c r="D3570" s="6" t="s">
        <v>4096</v>
      </c>
      <c r="E3570" s="6" t="s">
        <v>272</v>
      </c>
    </row>
    <row r="3571" spans="3:5">
      <c r="C3571" t="e">
        <f t="shared" si="55"/>
        <v>#N/A</v>
      </c>
      <c r="D3571" s="6" t="s">
        <v>4097</v>
      </c>
      <c r="E3571" s="6" t="s">
        <v>51</v>
      </c>
    </row>
    <row r="3572" spans="3:5">
      <c r="C3572" t="e">
        <f t="shared" si="55"/>
        <v>#N/A</v>
      </c>
      <c r="D3572" s="6" t="s">
        <v>4098</v>
      </c>
      <c r="E3572" s="6" t="s">
        <v>207</v>
      </c>
    </row>
    <row r="3573" spans="3:5">
      <c r="C3573" t="e">
        <f t="shared" si="55"/>
        <v>#N/A</v>
      </c>
      <c r="D3573" s="6" t="s">
        <v>4099</v>
      </c>
      <c r="E3573" s="6" t="s">
        <v>298</v>
      </c>
    </row>
    <row r="3574" spans="3:5">
      <c r="C3574" t="e">
        <f t="shared" si="55"/>
        <v>#N/A</v>
      </c>
      <c r="D3574" s="6" t="s">
        <v>4100</v>
      </c>
      <c r="E3574" s="6" t="s">
        <v>132</v>
      </c>
    </row>
    <row r="3575" spans="3:5">
      <c r="C3575" t="e">
        <f t="shared" si="55"/>
        <v>#N/A</v>
      </c>
      <c r="D3575" s="6" t="s">
        <v>4101</v>
      </c>
      <c r="E3575" s="6" t="s">
        <v>224</v>
      </c>
    </row>
    <row r="3576" spans="3:5">
      <c r="C3576" t="e">
        <f t="shared" si="55"/>
        <v>#N/A</v>
      </c>
      <c r="D3576" s="6" t="s">
        <v>4102</v>
      </c>
      <c r="E3576" s="6" t="s">
        <v>62</v>
      </c>
    </row>
    <row r="3577" spans="3:5">
      <c r="C3577" t="e">
        <f t="shared" si="55"/>
        <v>#N/A</v>
      </c>
      <c r="D3577" s="6" t="s">
        <v>416</v>
      </c>
      <c r="E3577" s="6" t="s">
        <v>4</v>
      </c>
    </row>
    <row r="3578" spans="3:5">
      <c r="C3578" t="e">
        <f t="shared" si="55"/>
        <v>#N/A</v>
      </c>
      <c r="D3578" s="6" t="s">
        <v>4103</v>
      </c>
      <c r="E3578" s="6" t="s">
        <v>62</v>
      </c>
    </row>
    <row r="3579" spans="3:5">
      <c r="C3579" t="e">
        <f t="shared" si="55"/>
        <v>#N/A</v>
      </c>
      <c r="D3579" s="6" t="s">
        <v>4104</v>
      </c>
      <c r="E3579" s="6" t="s">
        <v>78</v>
      </c>
    </row>
    <row r="3580" spans="3:5">
      <c r="C3580" t="e">
        <f t="shared" si="55"/>
        <v>#N/A</v>
      </c>
      <c r="D3580" s="6" t="s">
        <v>4105</v>
      </c>
      <c r="E3580" s="6" t="s">
        <v>298</v>
      </c>
    </row>
    <row r="3581" spans="3:5">
      <c r="C3581" t="e">
        <f t="shared" si="55"/>
        <v>#N/A</v>
      </c>
      <c r="D3581" s="6" t="s">
        <v>4106</v>
      </c>
      <c r="E3581" s="6" t="s">
        <v>42</v>
      </c>
    </row>
    <row r="3582" spans="3:5">
      <c r="C3582" t="e">
        <f t="shared" si="55"/>
        <v>#N/A</v>
      </c>
      <c r="D3582" s="6" t="s">
        <v>4107</v>
      </c>
      <c r="E3582" s="6" t="s">
        <v>298</v>
      </c>
    </row>
    <row r="3583" spans="3:5">
      <c r="C3583" t="e">
        <f t="shared" si="55"/>
        <v>#N/A</v>
      </c>
      <c r="D3583" s="6" t="s">
        <v>4108</v>
      </c>
      <c r="E3583" s="6" t="s">
        <v>4</v>
      </c>
    </row>
    <row r="3584" spans="3:5">
      <c r="C3584" t="e">
        <f t="shared" si="55"/>
        <v>#N/A</v>
      </c>
      <c r="D3584" s="6" t="s">
        <v>4109</v>
      </c>
      <c r="E3584" s="6" t="s">
        <v>51</v>
      </c>
    </row>
    <row r="3585" spans="3:5">
      <c r="C3585" t="e">
        <f t="shared" si="55"/>
        <v>#N/A</v>
      </c>
      <c r="D3585" s="6" t="s">
        <v>4110</v>
      </c>
      <c r="E3585" s="6" t="s">
        <v>187</v>
      </c>
    </row>
    <row r="3586" spans="3:5">
      <c r="C3586" t="e">
        <f t="shared" si="55"/>
        <v>#N/A</v>
      </c>
      <c r="D3586" s="6" t="s">
        <v>4111</v>
      </c>
      <c r="E3586" s="6" t="s">
        <v>4</v>
      </c>
    </row>
    <row r="3587" spans="3:5">
      <c r="C3587" t="e">
        <f t="shared" ref="C3587:C3650" si="56">VLOOKUP(A3587,D:E,2,0)</f>
        <v>#N/A</v>
      </c>
      <c r="D3587" s="6" t="s">
        <v>4112</v>
      </c>
      <c r="E3587" s="6" t="s">
        <v>32</v>
      </c>
    </row>
    <row r="3588" spans="3:5">
      <c r="C3588" t="e">
        <f t="shared" si="56"/>
        <v>#N/A</v>
      </c>
      <c r="D3588" s="6" t="s">
        <v>4113</v>
      </c>
      <c r="E3588" s="6" t="s">
        <v>187</v>
      </c>
    </row>
    <row r="3589" spans="3:5">
      <c r="C3589" t="e">
        <f t="shared" si="56"/>
        <v>#N/A</v>
      </c>
      <c r="D3589" s="6" t="s">
        <v>4114</v>
      </c>
      <c r="E3589" s="6" t="s">
        <v>78</v>
      </c>
    </row>
    <row r="3590" spans="3:5">
      <c r="C3590" t="e">
        <f t="shared" si="56"/>
        <v>#N/A</v>
      </c>
      <c r="D3590" s="6" t="s">
        <v>4115</v>
      </c>
      <c r="E3590" s="6" t="s">
        <v>298</v>
      </c>
    </row>
    <row r="3591" spans="3:5">
      <c r="C3591" t="e">
        <f t="shared" si="56"/>
        <v>#N/A</v>
      </c>
      <c r="D3591" s="6" t="s">
        <v>4116</v>
      </c>
      <c r="E3591" s="6" t="s">
        <v>272</v>
      </c>
    </row>
    <row r="3592" spans="3:5">
      <c r="C3592" t="e">
        <f t="shared" si="56"/>
        <v>#N/A</v>
      </c>
      <c r="D3592" s="6" t="s">
        <v>4117</v>
      </c>
      <c r="E3592" s="6" t="s">
        <v>4</v>
      </c>
    </row>
    <row r="3593" spans="3:5">
      <c r="C3593" t="e">
        <f t="shared" si="56"/>
        <v>#N/A</v>
      </c>
      <c r="D3593" s="6" t="s">
        <v>4118</v>
      </c>
      <c r="E3593" s="6" t="s">
        <v>272</v>
      </c>
    </row>
    <row r="3594" spans="3:5">
      <c r="C3594" t="e">
        <f t="shared" si="56"/>
        <v>#N/A</v>
      </c>
      <c r="D3594" s="6" t="s">
        <v>4119</v>
      </c>
      <c r="E3594" s="6" t="s">
        <v>156</v>
      </c>
    </row>
    <row r="3595" spans="3:5">
      <c r="C3595" t="e">
        <f t="shared" si="56"/>
        <v>#N/A</v>
      </c>
      <c r="D3595" s="6" t="s">
        <v>4120</v>
      </c>
      <c r="E3595" s="6" t="s">
        <v>224</v>
      </c>
    </row>
    <row r="3596" spans="3:5">
      <c r="C3596" t="e">
        <f t="shared" si="56"/>
        <v>#N/A</v>
      </c>
      <c r="D3596" s="6" t="s">
        <v>4121</v>
      </c>
      <c r="E3596" s="6" t="s">
        <v>72</v>
      </c>
    </row>
    <row r="3597" spans="3:5">
      <c r="C3597" t="e">
        <f t="shared" si="56"/>
        <v>#N/A</v>
      </c>
      <c r="D3597" s="6" t="s">
        <v>4122</v>
      </c>
      <c r="E3597" s="6" t="s">
        <v>42</v>
      </c>
    </row>
    <row r="3598" spans="3:5">
      <c r="C3598" t="e">
        <f t="shared" si="56"/>
        <v>#N/A</v>
      </c>
      <c r="D3598" s="6" t="s">
        <v>4123</v>
      </c>
      <c r="E3598" s="6" t="s">
        <v>156</v>
      </c>
    </row>
    <row r="3599" spans="3:5">
      <c r="C3599" t="e">
        <f t="shared" si="56"/>
        <v>#N/A</v>
      </c>
      <c r="D3599" s="6" t="s">
        <v>4124</v>
      </c>
      <c r="E3599" s="6" t="s">
        <v>78</v>
      </c>
    </row>
    <row r="3600" spans="3:5">
      <c r="C3600" t="e">
        <f t="shared" si="56"/>
        <v>#N/A</v>
      </c>
      <c r="D3600" s="6" t="s">
        <v>4125</v>
      </c>
      <c r="E3600" s="6" t="s">
        <v>298</v>
      </c>
    </row>
    <row r="3601" spans="3:5">
      <c r="C3601" t="e">
        <f t="shared" si="56"/>
        <v>#N/A</v>
      </c>
      <c r="D3601" s="6" t="s">
        <v>4126</v>
      </c>
      <c r="E3601" s="6" t="s">
        <v>132</v>
      </c>
    </row>
    <row r="3602" spans="3:5">
      <c r="C3602" t="e">
        <f t="shared" si="56"/>
        <v>#N/A</v>
      </c>
      <c r="D3602" s="6" t="s">
        <v>4127</v>
      </c>
      <c r="E3602" s="6" t="s">
        <v>92</v>
      </c>
    </row>
    <row r="3603" spans="3:5">
      <c r="C3603" t="e">
        <f t="shared" si="56"/>
        <v>#N/A</v>
      </c>
      <c r="D3603" s="6" t="s">
        <v>4128</v>
      </c>
      <c r="E3603" s="6" t="s">
        <v>72</v>
      </c>
    </row>
    <row r="3604" spans="3:5">
      <c r="C3604" t="e">
        <f t="shared" si="56"/>
        <v>#N/A</v>
      </c>
      <c r="D3604" s="6" t="s">
        <v>4129</v>
      </c>
      <c r="E3604" s="6" t="s">
        <v>111</v>
      </c>
    </row>
    <row r="3605" spans="3:5">
      <c r="C3605" t="e">
        <f t="shared" si="56"/>
        <v>#N/A</v>
      </c>
      <c r="D3605" s="6" t="s">
        <v>4130</v>
      </c>
      <c r="E3605" s="6" t="s">
        <v>32</v>
      </c>
    </row>
    <row r="3606" spans="3:5">
      <c r="C3606" t="e">
        <f t="shared" si="56"/>
        <v>#N/A</v>
      </c>
      <c r="D3606" s="6" t="s">
        <v>4131</v>
      </c>
      <c r="E3606" s="6" t="s">
        <v>132</v>
      </c>
    </row>
    <row r="3607" spans="3:5">
      <c r="C3607" t="e">
        <f t="shared" si="56"/>
        <v>#N/A</v>
      </c>
      <c r="D3607" s="6" t="s">
        <v>4132</v>
      </c>
      <c r="E3607" s="6" t="s">
        <v>111</v>
      </c>
    </row>
    <row r="3608" spans="3:5">
      <c r="C3608" t="e">
        <f t="shared" si="56"/>
        <v>#N/A</v>
      </c>
      <c r="D3608" s="6" t="s">
        <v>4133</v>
      </c>
      <c r="E3608" s="6" t="s">
        <v>111</v>
      </c>
    </row>
    <row r="3609" spans="3:5">
      <c r="C3609" t="e">
        <f t="shared" si="56"/>
        <v>#N/A</v>
      </c>
      <c r="D3609" s="6" t="s">
        <v>4134</v>
      </c>
      <c r="E3609" s="6" t="s">
        <v>42</v>
      </c>
    </row>
    <row r="3610" spans="3:5">
      <c r="C3610" t="e">
        <f t="shared" si="56"/>
        <v>#N/A</v>
      </c>
      <c r="D3610" s="6" t="s">
        <v>4135</v>
      </c>
      <c r="E3610" s="6" t="s">
        <v>272</v>
      </c>
    </row>
    <row r="3611" spans="3:5">
      <c r="C3611" t="e">
        <f t="shared" si="56"/>
        <v>#N/A</v>
      </c>
      <c r="D3611" s="6" t="s">
        <v>4136</v>
      </c>
      <c r="E3611" s="6" t="s">
        <v>62</v>
      </c>
    </row>
    <row r="3612" spans="3:5">
      <c r="C3612" t="e">
        <f t="shared" si="56"/>
        <v>#N/A</v>
      </c>
      <c r="D3612" s="6" t="s">
        <v>4137</v>
      </c>
      <c r="E3612" s="6" t="s">
        <v>187</v>
      </c>
    </row>
    <row r="3613" spans="3:5">
      <c r="C3613" t="e">
        <f t="shared" si="56"/>
        <v>#N/A</v>
      </c>
      <c r="D3613" s="6" t="s">
        <v>4138</v>
      </c>
      <c r="E3613" s="6" t="s">
        <v>224</v>
      </c>
    </row>
    <row r="3614" spans="3:5">
      <c r="C3614" t="e">
        <f t="shared" si="56"/>
        <v>#N/A</v>
      </c>
      <c r="D3614" s="6" t="s">
        <v>4139</v>
      </c>
      <c r="E3614" s="6" t="s">
        <v>272</v>
      </c>
    </row>
    <row r="3615" spans="3:5">
      <c r="C3615" t="e">
        <f t="shared" si="56"/>
        <v>#N/A</v>
      </c>
      <c r="D3615" s="6" t="s">
        <v>4140</v>
      </c>
      <c r="E3615" s="6" t="s">
        <v>248</v>
      </c>
    </row>
    <row r="3616" spans="3:5">
      <c r="C3616" t="e">
        <f t="shared" si="56"/>
        <v>#N/A</v>
      </c>
      <c r="D3616" s="6" t="s">
        <v>4141</v>
      </c>
      <c r="E3616" s="6" t="s">
        <v>224</v>
      </c>
    </row>
    <row r="3617" spans="3:5">
      <c r="C3617" t="e">
        <f t="shared" si="56"/>
        <v>#N/A</v>
      </c>
      <c r="D3617" s="6" t="s">
        <v>4142</v>
      </c>
      <c r="E3617" s="6" t="s">
        <v>298</v>
      </c>
    </row>
    <row r="3618" spans="3:5">
      <c r="C3618" t="e">
        <f t="shared" si="56"/>
        <v>#N/A</v>
      </c>
      <c r="D3618" s="6" t="s">
        <v>4143</v>
      </c>
      <c r="E3618" s="6" t="s">
        <v>111</v>
      </c>
    </row>
    <row r="3619" spans="3:5">
      <c r="C3619" t="e">
        <f t="shared" si="56"/>
        <v>#N/A</v>
      </c>
      <c r="D3619" s="6" t="s">
        <v>4144</v>
      </c>
      <c r="E3619" s="6" t="s">
        <v>156</v>
      </c>
    </row>
    <row r="3620" spans="3:5">
      <c r="C3620" t="e">
        <f t="shared" si="56"/>
        <v>#N/A</v>
      </c>
      <c r="D3620" s="6" t="s">
        <v>4145</v>
      </c>
      <c r="E3620" s="6" t="s">
        <v>363</v>
      </c>
    </row>
    <row r="3621" spans="3:5">
      <c r="C3621" t="e">
        <f t="shared" si="56"/>
        <v>#N/A</v>
      </c>
      <c r="D3621" s="6" t="s">
        <v>4146</v>
      </c>
      <c r="E3621" s="6" t="s">
        <v>32</v>
      </c>
    </row>
    <row r="3622" spans="3:5">
      <c r="C3622" t="e">
        <f t="shared" si="56"/>
        <v>#N/A</v>
      </c>
      <c r="D3622" s="6" t="s">
        <v>4147</v>
      </c>
      <c r="E3622" s="6" t="s">
        <v>272</v>
      </c>
    </row>
    <row r="3623" spans="3:5">
      <c r="C3623" t="e">
        <f t="shared" si="56"/>
        <v>#N/A</v>
      </c>
      <c r="D3623" s="6" t="s">
        <v>4148</v>
      </c>
      <c r="E3623" s="6" t="s">
        <v>78</v>
      </c>
    </row>
    <row r="3624" spans="3:5">
      <c r="C3624" t="e">
        <f t="shared" si="56"/>
        <v>#N/A</v>
      </c>
      <c r="D3624" s="6" t="s">
        <v>4149</v>
      </c>
      <c r="E3624" s="6" t="s">
        <v>272</v>
      </c>
    </row>
    <row r="3625" spans="3:5">
      <c r="C3625" t="e">
        <f t="shared" si="56"/>
        <v>#N/A</v>
      </c>
      <c r="D3625" s="6" t="s">
        <v>4150</v>
      </c>
      <c r="E3625" s="6" t="s">
        <v>187</v>
      </c>
    </row>
    <row r="3626" spans="3:5">
      <c r="C3626" t="e">
        <f t="shared" si="56"/>
        <v>#N/A</v>
      </c>
      <c r="D3626" s="6" t="s">
        <v>4151</v>
      </c>
      <c r="E3626" s="6" t="s">
        <v>156</v>
      </c>
    </row>
    <row r="3627" spans="3:5">
      <c r="C3627" t="e">
        <f t="shared" si="56"/>
        <v>#N/A</v>
      </c>
      <c r="D3627" s="6" t="s">
        <v>4152</v>
      </c>
      <c r="E3627" s="6" t="s">
        <v>298</v>
      </c>
    </row>
    <row r="3628" spans="3:5">
      <c r="C3628" t="e">
        <f t="shared" si="56"/>
        <v>#N/A</v>
      </c>
      <c r="D3628" s="6" t="s">
        <v>4153</v>
      </c>
      <c r="E3628" s="6" t="s">
        <v>207</v>
      </c>
    </row>
    <row r="3629" spans="3:5">
      <c r="C3629" t="e">
        <f t="shared" si="56"/>
        <v>#N/A</v>
      </c>
      <c r="D3629" s="6" t="s">
        <v>4154</v>
      </c>
      <c r="E3629" s="6" t="s">
        <v>92</v>
      </c>
    </row>
    <row r="3630" spans="3:5">
      <c r="C3630" t="e">
        <f t="shared" si="56"/>
        <v>#N/A</v>
      </c>
      <c r="D3630" s="6" t="s">
        <v>4155</v>
      </c>
      <c r="E3630" s="6" t="s">
        <v>4</v>
      </c>
    </row>
    <row r="3631" spans="3:5">
      <c r="C3631" t="e">
        <f t="shared" si="56"/>
        <v>#N/A</v>
      </c>
      <c r="D3631" s="6" t="s">
        <v>4156</v>
      </c>
      <c r="E3631" s="6" t="s">
        <v>42</v>
      </c>
    </row>
    <row r="3632" spans="3:5">
      <c r="C3632" t="e">
        <f t="shared" si="56"/>
        <v>#N/A</v>
      </c>
      <c r="D3632" s="6" t="s">
        <v>4157</v>
      </c>
      <c r="E3632" s="6" t="s">
        <v>92</v>
      </c>
    </row>
    <row r="3633" spans="3:5">
      <c r="C3633" t="e">
        <f t="shared" si="56"/>
        <v>#N/A</v>
      </c>
      <c r="D3633" s="6" t="s">
        <v>4158</v>
      </c>
      <c r="E3633" s="6" t="s">
        <v>32</v>
      </c>
    </row>
    <row r="3634" spans="3:5">
      <c r="C3634" t="e">
        <f t="shared" si="56"/>
        <v>#N/A</v>
      </c>
      <c r="D3634" s="6" t="s">
        <v>4159</v>
      </c>
      <c r="E3634" s="6" t="s">
        <v>248</v>
      </c>
    </row>
    <row r="3635" spans="3:5">
      <c r="C3635" t="e">
        <f t="shared" si="56"/>
        <v>#N/A</v>
      </c>
      <c r="D3635" s="6" t="s">
        <v>4160</v>
      </c>
      <c r="E3635" s="6" t="s">
        <v>298</v>
      </c>
    </row>
    <row r="3636" spans="3:5">
      <c r="C3636" t="e">
        <f t="shared" si="56"/>
        <v>#N/A</v>
      </c>
      <c r="D3636" s="6" t="s">
        <v>4161</v>
      </c>
      <c r="E3636" s="6" t="s">
        <v>62</v>
      </c>
    </row>
    <row r="3637" spans="3:5">
      <c r="C3637" t="e">
        <f t="shared" si="56"/>
        <v>#N/A</v>
      </c>
      <c r="D3637" s="6" t="s">
        <v>4162</v>
      </c>
      <c r="E3637" s="6" t="s">
        <v>187</v>
      </c>
    </row>
    <row r="3638" spans="3:5">
      <c r="C3638" t="e">
        <f t="shared" si="56"/>
        <v>#N/A</v>
      </c>
      <c r="D3638" s="6" t="s">
        <v>4163</v>
      </c>
      <c r="E3638" s="6" t="s">
        <v>92</v>
      </c>
    </row>
    <row r="3639" spans="3:5">
      <c r="C3639" t="e">
        <f t="shared" si="56"/>
        <v>#N/A</v>
      </c>
      <c r="D3639" s="6" t="s">
        <v>4164</v>
      </c>
      <c r="E3639" s="6" t="s">
        <v>4</v>
      </c>
    </row>
    <row r="3640" spans="3:5">
      <c r="C3640" t="e">
        <f t="shared" si="56"/>
        <v>#N/A</v>
      </c>
      <c r="D3640" s="6" t="s">
        <v>4165</v>
      </c>
      <c r="E3640" s="6" t="s">
        <v>62</v>
      </c>
    </row>
    <row r="3641" spans="3:5">
      <c r="C3641" t="e">
        <f t="shared" si="56"/>
        <v>#N/A</v>
      </c>
      <c r="D3641" s="6" t="s">
        <v>4166</v>
      </c>
      <c r="E3641" s="6" t="s">
        <v>272</v>
      </c>
    </row>
    <row r="3642" spans="3:5">
      <c r="C3642" t="e">
        <f t="shared" si="56"/>
        <v>#N/A</v>
      </c>
      <c r="D3642" s="6" t="s">
        <v>4167</v>
      </c>
      <c r="E3642" s="6" t="s">
        <v>62</v>
      </c>
    </row>
    <row r="3643" spans="3:5">
      <c r="C3643" t="e">
        <f t="shared" si="56"/>
        <v>#N/A</v>
      </c>
      <c r="D3643" s="6" t="s">
        <v>4168</v>
      </c>
      <c r="E3643" s="6" t="s">
        <v>51</v>
      </c>
    </row>
    <row r="3644" spans="3:5">
      <c r="C3644" t="e">
        <f t="shared" si="56"/>
        <v>#N/A</v>
      </c>
      <c r="D3644" s="6" t="s">
        <v>4169</v>
      </c>
      <c r="E3644" s="6" t="s">
        <v>207</v>
      </c>
    </row>
    <row r="3645" spans="3:5">
      <c r="C3645" t="e">
        <f t="shared" si="56"/>
        <v>#N/A</v>
      </c>
      <c r="D3645" s="6" t="s">
        <v>4170</v>
      </c>
      <c r="E3645" s="6" t="s">
        <v>156</v>
      </c>
    </row>
    <row r="3646" spans="3:5">
      <c r="C3646" t="e">
        <f t="shared" si="56"/>
        <v>#N/A</v>
      </c>
      <c r="D3646" s="6" t="s">
        <v>4171</v>
      </c>
      <c r="E3646" s="6" t="s">
        <v>187</v>
      </c>
    </row>
    <row r="3647" spans="3:5">
      <c r="C3647" t="e">
        <f t="shared" si="56"/>
        <v>#N/A</v>
      </c>
      <c r="D3647" s="6" t="s">
        <v>4172</v>
      </c>
      <c r="E3647" s="6" t="s">
        <v>187</v>
      </c>
    </row>
    <row r="3648" spans="3:5">
      <c r="C3648" t="e">
        <f t="shared" si="56"/>
        <v>#N/A</v>
      </c>
      <c r="D3648" s="6" t="s">
        <v>4173</v>
      </c>
      <c r="E3648" s="6" t="s">
        <v>78</v>
      </c>
    </row>
    <row r="3649" spans="3:5">
      <c r="C3649" t="e">
        <f t="shared" si="56"/>
        <v>#N/A</v>
      </c>
      <c r="D3649" s="6" t="s">
        <v>4174</v>
      </c>
      <c r="E3649" s="6" t="s">
        <v>92</v>
      </c>
    </row>
    <row r="3650" spans="3:5">
      <c r="C3650" t="e">
        <f t="shared" si="56"/>
        <v>#N/A</v>
      </c>
      <c r="D3650" s="6" t="s">
        <v>4175</v>
      </c>
      <c r="E3650" s="6" t="s">
        <v>272</v>
      </c>
    </row>
    <row r="3651" spans="3:5">
      <c r="C3651" t="e">
        <f t="shared" ref="C3651:C3714" si="57">VLOOKUP(A3651,D:E,2,0)</f>
        <v>#N/A</v>
      </c>
      <c r="D3651" s="6" t="s">
        <v>4176</v>
      </c>
      <c r="E3651" s="6" t="s">
        <v>156</v>
      </c>
    </row>
    <row r="3652" spans="3:5">
      <c r="C3652" t="e">
        <f t="shared" si="57"/>
        <v>#N/A</v>
      </c>
      <c r="D3652" s="6" t="s">
        <v>4177</v>
      </c>
      <c r="E3652" s="6" t="s">
        <v>78</v>
      </c>
    </row>
    <row r="3653" spans="3:5">
      <c r="C3653" t="e">
        <f t="shared" si="57"/>
        <v>#N/A</v>
      </c>
      <c r="D3653" s="6" t="s">
        <v>4178</v>
      </c>
      <c r="E3653" s="6" t="s">
        <v>51</v>
      </c>
    </row>
    <row r="3654" spans="3:5">
      <c r="C3654" t="e">
        <f t="shared" si="57"/>
        <v>#N/A</v>
      </c>
      <c r="D3654" s="6" t="s">
        <v>4179</v>
      </c>
      <c r="E3654" s="6" t="s">
        <v>42</v>
      </c>
    </row>
    <row r="3655" spans="3:5">
      <c r="C3655" t="e">
        <f t="shared" si="57"/>
        <v>#N/A</v>
      </c>
      <c r="D3655" s="6" t="s">
        <v>4180</v>
      </c>
      <c r="E3655" s="6" t="s">
        <v>132</v>
      </c>
    </row>
    <row r="3656" spans="3:5">
      <c r="C3656" t="e">
        <f t="shared" si="57"/>
        <v>#N/A</v>
      </c>
      <c r="D3656" s="6" t="s">
        <v>4181</v>
      </c>
      <c r="E3656" s="6" t="s">
        <v>248</v>
      </c>
    </row>
    <row r="3657" spans="3:5">
      <c r="C3657" t="e">
        <f t="shared" si="57"/>
        <v>#N/A</v>
      </c>
      <c r="D3657" s="6" t="s">
        <v>4182</v>
      </c>
      <c r="E3657" s="6" t="s">
        <v>51</v>
      </c>
    </row>
    <row r="3658" spans="3:5">
      <c r="C3658" t="e">
        <f t="shared" si="57"/>
        <v>#N/A</v>
      </c>
      <c r="D3658" s="6" t="s">
        <v>4183</v>
      </c>
      <c r="E3658" s="6" t="s">
        <v>224</v>
      </c>
    </row>
    <row r="3659" spans="3:5">
      <c r="C3659" t="e">
        <f t="shared" si="57"/>
        <v>#N/A</v>
      </c>
      <c r="D3659" s="6" t="s">
        <v>4184</v>
      </c>
      <c r="E3659" s="6" t="s">
        <v>272</v>
      </c>
    </row>
    <row r="3660" spans="3:5">
      <c r="C3660" t="e">
        <f t="shared" si="57"/>
        <v>#N/A</v>
      </c>
      <c r="D3660" s="6" t="s">
        <v>4185</v>
      </c>
      <c r="E3660" s="6" t="s">
        <v>207</v>
      </c>
    </row>
    <row r="3661" spans="3:5">
      <c r="C3661" t="e">
        <f t="shared" si="57"/>
        <v>#N/A</v>
      </c>
      <c r="D3661" s="6" t="s">
        <v>4186</v>
      </c>
      <c r="E3661" s="6" t="s">
        <v>32</v>
      </c>
    </row>
    <row r="3662" spans="3:5">
      <c r="C3662" t="e">
        <f t="shared" si="57"/>
        <v>#N/A</v>
      </c>
      <c r="D3662" s="6" t="s">
        <v>4187</v>
      </c>
      <c r="E3662" s="6" t="s">
        <v>207</v>
      </c>
    </row>
    <row r="3663" spans="3:5">
      <c r="C3663" t="e">
        <f t="shared" si="57"/>
        <v>#N/A</v>
      </c>
      <c r="D3663" s="6" t="s">
        <v>4188</v>
      </c>
      <c r="E3663" s="6" t="s">
        <v>4</v>
      </c>
    </row>
    <row r="3664" spans="3:5">
      <c r="C3664" t="e">
        <f t="shared" si="57"/>
        <v>#N/A</v>
      </c>
      <c r="D3664" s="6" t="s">
        <v>4189</v>
      </c>
      <c r="E3664" s="6" t="s">
        <v>187</v>
      </c>
    </row>
    <row r="3665" spans="3:5">
      <c r="C3665" t="e">
        <f t="shared" si="57"/>
        <v>#N/A</v>
      </c>
      <c r="D3665" s="6" t="s">
        <v>4190</v>
      </c>
      <c r="E3665" s="6" t="s">
        <v>78</v>
      </c>
    </row>
    <row r="3666" spans="3:5">
      <c r="C3666" t="e">
        <f t="shared" si="57"/>
        <v>#N/A</v>
      </c>
      <c r="D3666" s="6" t="s">
        <v>4191</v>
      </c>
      <c r="E3666" s="6" t="s">
        <v>111</v>
      </c>
    </row>
    <row r="3667" spans="3:5">
      <c r="C3667" t="e">
        <f t="shared" si="57"/>
        <v>#N/A</v>
      </c>
      <c r="D3667" s="6" t="s">
        <v>4192</v>
      </c>
      <c r="E3667" s="6" t="s">
        <v>51</v>
      </c>
    </row>
    <row r="3668" spans="3:5">
      <c r="C3668" t="e">
        <f t="shared" si="57"/>
        <v>#N/A</v>
      </c>
      <c r="D3668" s="6" t="s">
        <v>4193</v>
      </c>
      <c r="E3668" s="6" t="s">
        <v>328</v>
      </c>
    </row>
    <row r="3669" spans="3:5">
      <c r="C3669" t="e">
        <f t="shared" si="57"/>
        <v>#N/A</v>
      </c>
      <c r="D3669" s="6" t="s">
        <v>4194</v>
      </c>
      <c r="E3669" s="6" t="s">
        <v>78</v>
      </c>
    </row>
    <row r="3670" spans="3:5">
      <c r="C3670" t="e">
        <f t="shared" si="57"/>
        <v>#N/A</v>
      </c>
      <c r="D3670" s="6" t="s">
        <v>4195</v>
      </c>
      <c r="E3670" s="6" t="s">
        <v>156</v>
      </c>
    </row>
    <row r="3671" spans="3:5">
      <c r="C3671" t="e">
        <f t="shared" si="57"/>
        <v>#N/A</v>
      </c>
      <c r="D3671" s="6" t="s">
        <v>4196</v>
      </c>
      <c r="E3671" s="6" t="s">
        <v>4</v>
      </c>
    </row>
    <row r="3672" spans="3:5">
      <c r="C3672" t="e">
        <f t="shared" si="57"/>
        <v>#N/A</v>
      </c>
      <c r="D3672" s="6" t="s">
        <v>4197</v>
      </c>
      <c r="E3672" s="6" t="s">
        <v>272</v>
      </c>
    </row>
    <row r="3673" spans="3:5">
      <c r="C3673" t="e">
        <f t="shared" si="57"/>
        <v>#N/A</v>
      </c>
      <c r="D3673" s="6" t="s">
        <v>4198</v>
      </c>
      <c r="E3673" s="6" t="s">
        <v>92</v>
      </c>
    </row>
    <row r="3674" spans="3:5">
      <c r="C3674" t="e">
        <f t="shared" si="57"/>
        <v>#N/A</v>
      </c>
      <c r="D3674" s="6" t="s">
        <v>4199</v>
      </c>
      <c r="E3674" s="6" t="s">
        <v>62</v>
      </c>
    </row>
    <row r="3675" spans="3:5">
      <c r="C3675" t="e">
        <f t="shared" si="57"/>
        <v>#N/A</v>
      </c>
      <c r="D3675" s="6" t="s">
        <v>4200</v>
      </c>
      <c r="E3675" s="6" t="s">
        <v>111</v>
      </c>
    </row>
    <row r="3676" spans="3:5">
      <c r="C3676" t="e">
        <f t="shared" si="57"/>
        <v>#N/A</v>
      </c>
      <c r="D3676" s="6" t="s">
        <v>4201</v>
      </c>
      <c r="E3676" s="6" t="s">
        <v>78</v>
      </c>
    </row>
    <row r="3677" spans="3:5">
      <c r="C3677" t="e">
        <f t="shared" si="57"/>
        <v>#N/A</v>
      </c>
      <c r="D3677" s="6" t="s">
        <v>4202</v>
      </c>
      <c r="E3677" s="6" t="s">
        <v>42</v>
      </c>
    </row>
    <row r="3678" spans="3:5">
      <c r="C3678" t="e">
        <f t="shared" si="57"/>
        <v>#N/A</v>
      </c>
      <c r="D3678" s="6" t="s">
        <v>4203</v>
      </c>
      <c r="E3678" s="6" t="s">
        <v>187</v>
      </c>
    </row>
    <row r="3679" spans="3:5">
      <c r="C3679" t="e">
        <f t="shared" si="57"/>
        <v>#N/A</v>
      </c>
      <c r="D3679" s="6" t="s">
        <v>4204</v>
      </c>
      <c r="E3679" s="6" t="s">
        <v>42</v>
      </c>
    </row>
    <row r="3680" spans="3:5">
      <c r="C3680" t="e">
        <f t="shared" si="57"/>
        <v>#N/A</v>
      </c>
      <c r="D3680" s="6" t="s">
        <v>4205</v>
      </c>
      <c r="E3680" s="6" t="s">
        <v>4</v>
      </c>
    </row>
    <row r="3681" spans="3:5">
      <c r="C3681" t="e">
        <f t="shared" si="57"/>
        <v>#N/A</v>
      </c>
      <c r="D3681" s="6" t="s">
        <v>4206</v>
      </c>
      <c r="E3681" s="6" t="s">
        <v>187</v>
      </c>
    </row>
    <row r="3682" spans="3:5">
      <c r="C3682" t="e">
        <f t="shared" si="57"/>
        <v>#N/A</v>
      </c>
      <c r="D3682" s="6" t="s">
        <v>4207</v>
      </c>
      <c r="E3682" s="6" t="s">
        <v>92</v>
      </c>
    </row>
    <row r="3683" spans="3:5">
      <c r="C3683" t="e">
        <f t="shared" si="57"/>
        <v>#N/A</v>
      </c>
      <c r="D3683" s="6" t="s">
        <v>4208</v>
      </c>
      <c r="E3683" s="6" t="s">
        <v>224</v>
      </c>
    </row>
    <row r="3684" spans="3:5">
      <c r="C3684" t="e">
        <f t="shared" si="57"/>
        <v>#N/A</v>
      </c>
      <c r="D3684" s="6" t="s">
        <v>4209</v>
      </c>
      <c r="E3684" s="6" t="s">
        <v>62</v>
      </c>
    </row>
    <row r="3685" spans="3:5">
      <c r="C3685" t="e">
        <f t="shared" si="57"/>
        <v>#N/A</v>
      </c>
      <c r="D3685" s="6" t="s">
        <v>4210</v>
      </c>
      <c r="E3685" s="6" t="s">
        <v>156</v>
      </c>
    </row>
    <row r="3686" spans="3:5">
      <c r="C3686" t="e">
        <f t="shared" si="57"/>
        <v>#N/A</v>
      </c>
      <c r="D3686" s="6" t="s">
        <v>4211</v>
      </c>
      <c r="E3686" s="6" t="s">
        <v>78</v>
      </c>
    </row>
    <row r="3687" spans="3:5">
      <c r="C3687" t="e">
        <f t="shared" si="57"/>
        <v>#N/A</v>
      </c>
      <c r="D3687" s="6" t="s">
        <v>4212</v>
      </c>
      <c r="E3687" s="6" t="s">
        <v>272</v>
      </c>
    </row>
    <row r="3688" spans="3:5">
      <c r="C3688" t="e">
        <f t="shared" si="57"/>
        <v>#N/A</v>
      </c>
      <c r="D3688" s="6" t="s">
        <v>4213</v>
      </c>
      <c r="E3688" s="6" t="s">
        <v>272</v>
      </c>
    </row>
    <row r="3689" spans="3:5">
      <c r="C3689" t="e">
        <f t="shared" si="57"/>
        <v>#N/A</v>
      </c>
      <c r="D3689" s="6" t="s">
        <v>4214</v>
      </c>
      <c r="E3689" s="6" t="s">
        <v>224</v>
      </c>
    </row>
    <row r="3690" spans="3:5">
      <c r="C3690" t="e">
        <f t="shared" si="57"/>
        <v>#N/A</v>
      </c>
      <c r="D3690" s="6" t="s">
        <v>4215</v>
      </c>
      <c r="E3690" s="6" t="s">
        <v>207</v>
      </c>
    </row>
    <row r="3691" spans="3:5">
      <c r="C3691" t="e">
        <f t="shared" si="57"/>
        <v>#N/A</v>
      </c>
      <c r="D3691" s="6" t="s">
        <v>4216</v>
      </c>
      <c r="E3691" s="6" t="s">
        <v>298</v>
      </c>
    </row>
    <row r="3692" spans="3:5">
      <c r="C3692" t="e">
        <f t="shared" si="57"/>
        <v>#N/A</v>
      </c>
      <c r="D3692" s="6" t="s">
        <v>4217</v>
      </c>
      <c r="E3692" s="6" t="s">
        <v>62</v>
      </c>
    </row>
    <row r="3693" spans="3:5">
      <c r="C3693" t="e">
        <f t="shared" si="57"/>
        <v>#N/A</v>
      </c>
      <c r="D3693" s="6" t="s">
        <v>4218</v>
      </c>
      <c r="E3693" s="6" t="s">
        <v>224</v>
      </c>
    </row>
    <row r="3694" spans="3:5">
      <c r="C3694" t="e">
        <f t="shared" si="57"/>
        <v>#N/A</v>
      </c>
      <c r="D3694" s="6" t="s">
        <v>4219</v>
      </c>
      <c r="E3694" s="6" t="s">
        <v>62</v>
      </c>
    </row>
    <row r="3695" spans="3:5">
      <c r="C3695" t="e">
        <f t="shared" si="57"/>
        <v>#N/A</v>
      </c>
      <c r="D3695" s="6" t="s">
        <v>4220</v>
      </c>
      <c r="E3695" s="6" t="s">
        <v>156</v>
      </c>
    </row>
    <row r="3696" spans="3:5">
      <c r="C3696" t="e">
        <f t="shared" si="57"/>
        <v>#N/A</v>
      </c>
      <c r="D3696" s="6" t="s">
        <v>4221</v>
      </c>
      <c r="E3696" s="6" t="s">
        <v>62</v>
      </c>
    </row>
    <row r="3697" spans="3:5">
      <c r="C3697" t="e">
        <f t="shared" si="57"/>
        <v>#N/A</v>
      </c>
      <c r="D3697" s="6" t="s">
        <v>4222</v>
      </c>
      <c r="E3697" s="6" t="s">
        <v>4</v>
      </c>
    </row>
    <row r="3698" spans="3:5">
      <c r="C3698" t="e">
        <f t="shared" si="57"/>
        <v>#N/A</v>
      </c>
      <c r="D3698" s="6" t="s">
        <v>4223</v>
      </c>
      <c r="E3698" s="6" t="s">
        <v>272</v>
      </c>
    </row>
    <row r="3699" spans="3:5">
      <c r="C3699" t="e">
        <f t="shared" si="57"/>
        <v>#N/A</v>
      </c>
      <c r="D3699" s="6" t="s">
        <v>4224</v>
      </c>
      <c r="E3699" s="6" t="s">
        <v>111</v>
      </c>
    </row>
    <row r="3700" spans="3:5">
      <c r="C3700" t="e">
        <f t="shared" si="57"/>
        <v>#N/A</v>
      </c>
      <c r="D3700" s="6" t="s">
        <v>4225</v>
      </c>
      <c r="E3700" s="6" t="s">
        <v>92</v>
      </c>
    </row>
    <row r="3701" spans="3:5">
      <c r="C3701" t="e">
        <f t="shared" si="57"/>
        <v>#N/A</v>
      </c>
      <c r="D3701" s="6" t="s">
        <v>4226</v>
      </c>
      <c r="E3701" s="6" t="s">
        <v>92</v>
      </c>
    </row>
    <row r="3702" spans="3:5">
      <c r="C3702" t="e">
        <f t="shared" si="57"/>
        <v>#N/A</v>
      </c>
      <c r="D3702" s="6" t="s">
        <v>4227</v>
      </c>
      <c r="E3702" s="6" t="s">
        <v>62</v>
      </c>
    </row>
    <row r="3703" spans="3:5">
      <c r="C3703" t="e">
        <f t="shared" si="57"/>
        <v>#N/A</v>
      </c>
      <c r="D3703" s="6" t="s">
        <v>4228</v>
      </c>
      <c r="E3703" s="6" t="s">
        <v>156</v>
      </c>
    </row>
    <row r="3704" spans="3:5">
      <c r="C3704" t="e">
        <f t="shared" si="57"/>
        <v>#N/A</v>
      </c>
      <c r="D3704" s="6" t="s">
        <v>4229</v>
      </c>
      <c r="E3704" s="6" t="s">
        <v>62</v>
      </c>
    </row>
    <row r="3705" spans="3:5">
      <c r="C3705" t="e">
        <f t="shared" si="57"/>
        <v>#N/A</v>
      </c>
      <c r="D3705" s="6" t="s">
        <v>4230</v>
      </c>
      <c r="E3705" s="6" t="s">
        <v>363</v>
      </c>
    </row>
    <row r="3706" spans="3:5">
      <c r="C3706" t="e">
        <f t="shared" si="57"/>
        <v>#N/A</v>
      </c>
      <c r="D3706" s="6" t="s">
        <v>4231</v>
      </c>
      <c r="E3706" s="6" t="s">
        <v>272</v>
      </c>
    </row>
    <row r="3707" spans="3:5">
      <c r="C3707" t="e">
        <f t="shared" si="57"/>
        <v>#N/A</v>
      </c>
      <c r="D3707" s="6" t="s">
        <v>4232</v>
      </c>
      <c r="E3707" s="6" t="s">
        <v>187</v>
      </c>
    </row>
    <row r="3708" spans="3:5">
      <c r="C3708" t="e">
        <f t="shared" si="57"/>
        <v>#N/A</v>
      </c>
      <c r="D3708" s="6" t="s">
        <v>4233</v>
      </c>
      <c r="E3708" s="6" t="s">
        <v>62</v>
      </c>
    </row>
    <row r="3709" spans="3:5">
      <c r="C3709" t="e">
        <f t="shared" si="57"/>
        <v>#N/A</v>
      </c>
      <c r="D3709" s="6" t="s">
        <v>4234</v>
      </c>
      <c r="E3709" s="6" t="s">
        <v>298</v>
      </c>
    </row>
    <row r="3710" spans="3:5">
      <c r="C3710" t="e">
        <f t="shared" si="57"/>
        <v>#N/A</v>
      </c>
      <c r="D3710" s="6" t="s">
        <v>4235</v>
      </c>
      <c r="E3710" s="6" t="s">
        <v>248</v>
      </c>
    </row>
    <row r="3711" spans="3:5">
      <c r="C3711" t="e">
        <f t="shared" si="57"/>
        <v>#N/A</v>
      </c>
      <c r="D3711" s="6" t="s">
        <v>4236</v>
      </c>
      <c r="E3711" s="6" t="s">
        <v>298</v>
      </c>
    </row>
    <row r="3712" spans="3:5">
      <c r="C3712" t="e">
        <f t="shared" si="57"/>
        <v>#N/A</v>
      </c>
      <c r="D3712" s="6" t="s">
        <v>4237</v>
      </c>
      <c r="E3712" s="6" t="s">
        <v>62</v>
      </c>
    </row>
    <row r="3713" spans="3:5">
      <c r="C3713" t="e">
        <f t="shared" si="57"/>
        <v>#N/A</v>
      </c>
      <c r="D3713" s="6" t="s">
        <v>4238</v>
      </c>
      <c r="E3713" s="6" t="s">
        <v>132</v>
      </c>
    </row>
    <row r="3714" spans="3:5">
      <c r="C3714" t="e">
        <f t="shared" si="57"/>
        <v>#N/A</v>
      </c>
      <c r="D3714" s="6" t="s">
        <v>4239</v>
      </c>
      <c r="E3714" s="6" t="s">
        <v>207</v>
      </c>
    </row>
    <row r="3715" spans="3:5">
      <c r="C3715" t="e">
        <f t="shared" ref="C3715:C3778" si="58">VLOOKUP(A3715,D:E,2,0)</f>
        <v>#N/A</v>
      </c>
      <c r="D3715" s="6" t="s">
        <v>4240</v>
      </c>
      <c r="E3715" s="6" t="s">
        <v>42</v>
      </c>
    </row>
    <row r="3716" spans="3:5">
      <c r="C3716" t="e">
        <f t="shared" si="58"/>
        <v>#N/A</v>
      </c>
      <c r="D3716" s="6" t="s">
        <v>4241</v>
      </c>
      <c r="E3716" s="6" t="s">
        <v>42</v>
      </c>
    </row>
    <row r="3717" spans="3:5">
      <c r="C3717" t="e">
        <f t="shared" si="58"/>
        <v>#N/A</v>
      </c>
      <c r="D3717" s="6" t="s">
        <v>4242</v>
      </c>
      <c r="E3717" s="6" t="s">
        <v>156</v>
      </c>
    </row>
    <row r="3718" spans="3:5">
      <c r="C3718" t="e">
        <f t="shared" si="58"/>
        <v>#N/A</v>
      </c>
      <c r="D3718" s="6" t="s">
        <v>4243</v>
      </c>
      <c r="E3718" s="6" t="s">
        <v>272</v>
      </c>
    </row>
    <row r="3719" spans="3:5">
      <c r="C3719" t="e">
        <f t="shared" si="58"/>
        <v>#N/A</v>
      </c>
      <c r="D3719" s="6" t="s">
        <v>4244</v>
      </c>
      <c r="E3719" s="6" t="s">
        <v>62</v>
      </c>
    </row>
    <row r="3720" spans="3:5">
      <c r="C3720" t="e">
        <f t="shared" si="58"/>
        <v>#N/A</v>
      </c>
      <c r="D3720" s="6" t="s">
        <v>4245</v>
      </c>
      <c r="E3720" s="6" t="s">
        <v>248</v>
      </c>
    </row>
    <row r="3721" spans="3:5">
      <c r="C3721" t="e">
        <f t="shared" si="58"/>
        <v>#N/A</v>
      </c>
      <c r="D3721" s="6" t="s">
        <v>4246</v>
      </c>
      <c r="E3721" s="6" t="s">
        <v>51</v>
      </c>
    </row>
    <row r="3722" spans="3:5">
      <c r="C3722" t="e">
        <f t="shared" si="58"/>
        <v>#N/A</v>
      </c>
      <c r="D3722" s="6" t="s">
        <v>4247</v>
      </c>
      <c r="E3722" s="6" t="s">
        <v>205</v>
      </c>
    </row>
    <row r="3723" spans="3:5">
      <c r="C3723" t="e">
        <f t="shared" si="58"/>
        <v>#N/A</v>
      </c>
      <c r="D3723" s="6" t="s">
        <v>4248</v>
      </c>
      <c r="E3723" s="6" t="s">
        <v>207</v>
      </c>
    </row>
    <row r="3724" spans="3:5">
      <c r="C3724" t="e">
        <f t="shared" si="58"/>
        <v>#N/A</v>
      </c>
      <c r="D3724" s="6" t="s">
        <v>4249</v>
      </c>
      <c r="E3724" s="6" t="s">
        <v>298</v>
      </c>
    </row>
    <row r="3725" spans="3:5">
      <c r="C3725" t="e">
        <f t="shared" si="58"/>
        <v>#N/A</v>
      </c>
      <c r="D3725" s="6" t="s">
        <v>4250</v>
      </c>
      <c r="E3725" s="6" t="s">
        <v>111</v>
      </c>
    </row>
    <row r="3726" spans="3:5">
      <c r="C3726" t="e">
        <f t="shared" si="58"/>
        <v>#N/A</v>
      </c>
      <c r="D3726" s="6" t="s">
        <v>4251</v>
      </c>
      <c r="E3726" s="6" t="s">
        <v>156</v>
      </c>
    </row>
    <row r="3727" spans="3:5">
      <c r="C3727" t="e">
        <f t="shared" si="58"/>
        <v>#N/A</v>
      </c>
      <c r="D3727" s="6" t="s">
        <v>4252</v>
      </c>
      <c r="E3727" s="6" t="s">
        <v>187</v>
      </c>
    </row>
    <row r="3728" spans="3:5">
      <c r="C3728" t="e">
        <f t="shared" si="58"/>
        <v>#N/A</v>
      </c>
      <c r="D3728" s="6" t="s">
        <v>4253</v>
      </c>
      <c r="E3728" s="6" t="s">
        <v>4</v>
      </c>
    </row>
    <row r="3729" spans="3:5">
      <c r="C3729" t="e">
        <f t="shared" si="58"/>
        <v>#N/A</v>
      </c>
      <c r="D3729" s="6" t="s">
        <v>4254</v>
      </c>
      <c r="E3729" s="6" t="s">
        <v>248</v>
      </c>
    </row>
    <row r="3730" spans="3:5">
      <c r="C3730" t="e">
        <f t="shared" si="58"/>
        <v>#N/A</v>
      </c>
      <c r="D3730" s="6" t="s">
        <v>4255</v>
      </c>
      <c r="E3730" s="6" t="s">
        <v>224</v>
      </c>
    </row>
    <row r="3731" spans="3:5">
      <c r="C3731" t="e">
        <f t="shared" si="58"/>
        <v>#N/A</v>
      </c>
      <c r="D3731" s="6" t="s">
        <v>4256</v>
      </c>
      <c r="E3731" s="6" t="s">
        <v>298</v>
      </c>
    </row>
    <row r="3732" spans="3:5">
      <c r="C3732" t="e">
        <f t="shared" si="58"/>
        <v>#N/A</v>
      </c>
      <c r="D3732" s="6" t="s">
        <v>4257</v>
      </c>
      <c r="E3732" s="6" t="s">
        <v>298</v>
      </c>
    </row>
    <row r="3733" spans="3:5">
      <c r="C3733" t="e">
        <f t="shared" si="58"/>
        <v>#N/A</v>
      </c>
      <c r="D3733" s="6" t="s">
        <v>4258</v>
      </c>
      <c r="E3733" s="6" t="s">
        <v>298</v>
      </c>
    </row>
    <row r="3734" spans="3:5">
      <c r="C3734" t="e">
        <f t="shared" si="58"/>
        <v>#N/A</v>
      </c>
      <c r="D3734" s="6" t="s">
        <v>4259</v>
      </c>
      <c r="E3734" s="6" t="s">
        <v>224</v>
      </c>
    </row>
    <row r="3735" spans="3:5">
      <c r="C3735" t="e">
        <f t="shared" si="58"/>
        <v>#N/A</v>
      </c>
      <c r="D3735" s="6" t="s">
        <v>4260</v>
      </c>
      <c r="E3735" s="6" t="s">
        <v>42</v>
      </c>
    </row>
    <row r="3736" spans="3:5">
      <c r="C3736" t="e">
        <f t="shared" si="58"/>
        <v>#N/A</v>
      </c>
      <c r="D3736" s="6" t="s">
        <v>4261</v>
      </c>
      <c r="E3736" s="6" t="s">
        <v>328</v>
      </c>
    </row>
    <row r="3737" spans="3:5">
      <c r="C3737" t="e">
        <f t="shared" si="58"/>
        <v>#N/A</v>
      </c>
      <c r="D3737" s="6" t="s">
        <v>4262</v>
      </c>
      <c r="E3737" s="6" t="s">
        <v>156</v>
      </c>
    </row>
    <row r="3738" spans="3:5">
      <c r="C3738" t="e">
        <f t="shared" si="58"/>
        <v>#N/A</v>
      </c>
      <c r="D3738" s="6" t="s">
        <v>4263</v>
      </c>
      <c r="E3738" s="6" t="s">
        <v>111</v>
      </c>
    </row>
    <row r="3739" spans="3:5">
      <c r="C3739" t="e">
        <f t="shared" si="58"/>
        <v>#N/A</v>
      </c>
      <c r="D3739" s="6" t="s">
        <v>4264</v>
      </c>
      <c r="E3739" s="6" t="s">
        <v>132</v>
      </c>
    </row>
    <row r="3740" spans="3:5">
      <c r="C3740" t="e">
        <f t="shared" si="58"/>
        <v>#N/A</v>
      </c>
      <c r="D3740" s="6" t="s">
        <v>815</v>
      </c>
      <c r="E3740" s="6" t="s">
        <v>111</v>
      </c>
    </row>
    <row r="3741" spans="3:5">
      <c r="C3741" t="e">
        <f t="shared" si="58"/>
        <v>#N/A</v>
      </c>
      <c r="D3741" s="6" t="s">
        <v>4265</v>
      </c>
      <c r="E3741" s="6" t="s">
        <v>32</v>
      </c>
    </row>
    <row r="3742" spans="3:5">
      <c r="C3742" t="e">
        <f t="shared" si="58"/>
        <v>#N/A</v>
      </c>
      <c r="D3742" s="6" t="s">
        <v>4266</v>
      </c>
      <c r="E3742" s="6" t="s">
        <v>62</v>
      </c>
    </row>
    <row r="3743" spans="3:5">
      <c r="C3743" t="e">
        <f t="shared" si="58"/>
        <v>#N/A</v>
      </c>
      <c r="D3743" s="6" t="s">
        <v>4267</v>
      </c>
      <c r="E3743" s="6" t="s">
        <v>51</v>
      </c>
    </row>
    <row r="3744" spans="3:5">
      <c r="C3744" t="e">
        <f t="shared" si="58"/>
        <v>#N/A</v>
      </c>
      <c r="D3744" s="6" t="s">
        <v>4268</v>
      </c>
      <c r="E3744" s="6" t="s">
        <v>72</v>
      </c>
    </row>
    <row r="3745" spans="3:5">
      <c r="C3745" t="e">
        <f t="shared" si="58"/>
        <v>#N/A</v>
      </c>
      <c r="D3745" s="6" t="s">
        <v>4269</v>
      </c>
      <c r="E3745" s="6" t="s">
        <v>78</v>
      </c>
    </row>
    <row r="3746" spans="3:5">
      <c r="C3746" t="e">
        <f t="shared" si="58"/>
        <v>#N/A</v>
      </c>
      <c r="D3746" s="6" t="s">
        <v>4270</v>
      </c>
      <c r="E3746" s="6" t="s">
        <v>272</v>
      </c>
    </row>
    <row r="3747" spans="3:5">
      <c r="C3747" t="e">
        <f t="shared" si="58"/>
        <v>#N/A</v>
      </c>
      <c r="D3747" s="6" t="s">
        <v>4271</v>
      </c>
      <c r="E3747" s="6" t="s">
        <v>51</v>
      </c>
    </row>
    <row r="3748" spans="3:5">
      <c r="C3748" t="e">
        <f t="shared" si="58"/>
        <v>#N/A</v>
      </c>
      <c r="D3748" s="6" t="s">
        <v>4272</v>
      </c>
      <c r="E3748" s="6" t="s">
        <v>51</v>
      </c>
    </row>
    <row r="3749" spans="3:5">
      <c r="C3749" t="e">
        <f t="shared" si="58"/>
        <v>#N/A</v>
      </c>
      <c r="D3749" s="6" t="s">
        <v>4273</v>
      </c>
      <c r="E3749" s="6" t="s">
        <v>187</v>
      </c>
    </row>
    <row r="3750" spans="3:5">
      <c r="C3750" t="e">
        <f t="shared" si="58"/>
        <v>#N/A</v>
      </c>
      <c r="D3750" s="6" t="s">
        <v>4274</v>
      </c>
      <c r="E3750" s="6" t="s">
        <v>156</v>
      </c>
    </row>
    <row r="3751" spans="3:5">
      <c r="C3751" t="e">
        <f t="shared" si="58"/>
        <v>#N/A</v>
      </c>
      <c r="D3751" s="6" t="s">
        <v>4275</v>
      </c>
      <c r="E3751" s="6" t="s">
        <v>248</v>
      </c>
    </row>
    <row r="3752" spans="3:5">
      <c r="C3752" t="e">
        <f t="shared" si="58"/>
        <v>#N/A</v>
      </c>
      <c r="D3752" s="6" t="s">
        <v>4276</v>
      </c>
      <c r="E3752" s="6" t="s">
        <v>156</v>
      </c>
    </row>
    <row r="3753" spans="3:5">
      <c r="C3753" t="e">
        <f t="shared" si="58"/>
        <v>#N/A</v>
      </c>
      <c r="D3753" s="6" t="s">
        <v>4277</v>
      </c>
      <c r="E3753" s="6" t="s">
        <v>4</v>
      </c>
    </row>
    <row r="3754" spans="3:5">
      <c r="C3754" t="e">
        <f t="shared" si="58"/>
        <v>#N/A</v>
      </c>
      <c r="D3754" s="6" t="s">
        <v>4278</v>
      </c>
      <c r="E3754" s="6" t="s">
        <v>248</v>
      </c>
    </row>
    <row r="3755" spans="3:5">
      <c r="C3755" t="e">
        <f t="shared" si="58"/>
        <v>#N/A</v>
      </c>
      <c r="D3755" s="6" t="s">
        <v>4279</v>
      </c>
      <c r="E3755" s="6" t="s">
        <v>248</v>
      </c>
    </row>
    <row r="3756" spans="3:5">
      <c r="C3756" t="e">
        <f t="shared" si="58"/>
        <v>#N/A</v>
      </c>
      <c r="D3756" s="6" t="s">
        <v>4280</v>
      </c>
      <c r="E3756" s="6" t="s">
        <v>132</v>
      </c>
    </row>
    <row r="3757" spans="3:5">
      <c r="C3757" t="e">
        <f t="shared" si="58"/>
        <v>#N/A</v>
      </c>
      <c r="D3757" s="6" t="s">
        <v>4281</v>
      </c>
      <c r="E3757" s="6" t="s">
        <v>272</v>
      </c>
    </row>
    <row r="3758" spans="3:5">
      <c r="C3758" t="e">
        <f t="shared" si="58"/>
        <v>#N/A</v>
      </c>
      <c r="D3758" s="6" t="s">
        <v>4282</v>
      </c>
      <c r="E3758" s="6" t="s">
        <v>42</v>
      </c>
    </row>
    <row r="3759" spans="3:5">
      <c r="C3759" t="e">
        <f t="shared" si="58"/>
        <v>#N/A</v>
      </c>
      <c r="D3759" s="6" t="s">
        <v>4283</v>
      </c>
      <c r="E3759" s="6" t="s">
        <v>187</v>
      </c>
    </row>
    <row r="3760" spans="3:5">
      <c r="C3760" t="e">
        <f t="shared" si="58"/>
        <v>#N/A</v>
      </c>
      <c r="D3760" s="6" t="s">
        <v>4284</v>
      </c>
      <c r="E3760" s="6" t="s">
        <v>132</v>
      </c>
    </row>
    <row r="3761" spans="3:5">
      <c r="C3761" t="e">
        <f t="shared" si="58"/>
        <v>#N/A</v>
      </c>
      <c r="D3761" s="6" t="s">
        <v>478</v>
      </c>
      <c r="E3761" s="6" t="s">
        <v>295</v>
      </c>
    </row>
    <row r="3762" spans="3:5">
      <c r="C3762" t="e">
        <f t="shared" si="58"/>
        <v>#N/A</v>
      </c>
      <c r="D3762" s="6" t="s">
        <v>4285</v>
      </c>
      <c r="E3762" s="6" t="s">
        <v>92</v>
      </c>
    </row>
    <row r="3763" spans="3:5">
      <c r="C3763" t="e">
        <f t="shared" si="58"/>
        <v>#N/A</v>
      </c>
      <c r="D3763" s="6" t="s">
        <v>4286</v>
      </c>
      <c r="E3763" s="6" t="s">
        <v>42</v>
      </c>
    </row>
    <row r="3764" spans="3:5">
      <c r="C3764" t="e">
        <f t="shared" si="58"/>
        <v>#N/A</v>
      </c>
      <c r="D3764" s="6" t="s">
        <v>4287</v>
      </c>
      <c r="E3764" s="6" t="s">
        <v>187</v>
      </c>
    </row>
    <row r="3765" spans="3:5">
      <c r="C3765" t="e">
        <f t="shared" si="58"/>
        <v>#N/A</v>
      </c>
      <c r="D3765" s="6" t="s">
        <v>4288</v>
      </c>
      <c r="E3765" s="6" t="s">
        <v>111</v>
      </c>
    </row>
    <row r="3766" spans="3:5">
      <c r="C3766" t="e">
        <f t="shared" si="58"/>
        <v>#N/A</v>
      </c>
      <c r="D3766" s="6" t="s">
        <v>4289</v>
      </c>
      <c r="E3766" s="6" t="s">
        <v>4</v>
      </c>
    </row>
    <row r="3767" spans="3:5">
      <c r="C3767" t="e">
        <f t="shared" si="58"/>
        <v>#N/A</v>
      </c>
      <c r="D3767" s="6" t="s">
        <v>4290</v>
      </c>
      <c r="E3767" s="6" t="s">
        <v>187</v>
      </c>
    </row>
    <row r="3768" spans="3:5">
      <c r="C3768" t="e">
        <f t="shared" si="58"/>
        <v>#N/A</v>
      </c>
      <c r="D3768" s="6" t="s">
        <v>4291</v>
      </c>
      <c r="E3768" s="6" t="s">
        <v>272</v>
      </c>
    </row>
    <row r="3769" spans="3:5">
      <c r="C3769" t="e">
        <f t="shared" si="58"/>
        <v>#N/A</v>
      </c>
      <c r="D3769" s="6" t="s">
        <v>4292</v>
      </c>
      <c r="E3769" s="6" t="s">
        <v>224</v>
      </c>
    </row>
    <row r="3770" spans="3:5">
      <c r="C3770" t="e">
        <f t="shared" si="58"/>
        <v>#N/A</v>
      </c>
      <c r="D3770" s="6" t="s">
        <v>4293</v>
      </c>
      <c r="E3770" s="6" t="s">
        <v>62</v>
      </c>
    </row>
    <row r="3771" spans="3:5">
      <c r="C3771" t="e">
        <f t="shared" si="58"/>
        <v>#N/A</v>
      </c>
      <c r="D3771" s="6" t="s">
        <v>4294</v>
      </c>
      <c r="E3771" s="6" t="s">
        <v>42</v>
      </c>
    </row>
    <row r="3772" spans="3:5">
      <c r="C3772" t="e">
        <f t="shared" si="58"/>
        <v>#N/A</v>
      </c>
      <c r="D3772" s="6" t="s">
        <v>4295</v>
      </c>
      <c r="E3772" s="6" t="s">
        <v>187</v>
      </c>
    </row>
    <row r="3773" spans="3:5">
      <c r="C3773" t="e">
        <f t="shared" si="58"/>
        <v>#N/A</v>
      </c>
      <c r="D3773" s="6" t="s">
        <v>4296</v>
      </c>
      <c r="E3773" s="6" t="s">
        <v>224</v>
      </c>
    </row>
    <row r="3774" spans="3:5">
      <c r="C3774" t="e">
        <f t="shared" si="58"/>
        <v>#N/A</v>
      </c>
      <c r="D3774" s="6" t="s">
        <v>4297</v>
      </c>
      <c r="E3774" s="6" t="s">
        <v>42</v>
      </c>
    </row>
    <row r="3775" spans="3:5">
      <c r="C3775" t="e">
        <f t="shared" si="58"/>
        <v>#N/A</v>
      </c>
      <c r="D3775" s="6" t="s">
        <v>4298</v>
      </c>
      <c r="E3775" s="6" t="s">
        <v>207</v>
      </c>
    </row>
    <row r="3776" spans="3:5">
      <c r="C3776" t="e">
        <f t="shared" si="58"/>
        <v>#N/A</v>
      </c>
      <c r="D3776" s="6" t="s">
        <v>388</v>
      </c>
      <c r="E3776" s="6" t="s">
        <v>78</v>
      </c>
    </row>
    <row r="3777" spans="3:5">
      <c r="C3777" t="e">
        <f t="shared" si="58"/>
        <v>#N/A</v>
      </c>
      <c r="D3777" s="6" t="s">
        <v>4299</v>
      </c>
      <c r="E3777" s="6" t="s">
        <v>298</v>
      </c>
    </row>
    <row r="3778" spans="3:5">
      <c r="C3778" t="e">
        <f t="shared" si="58"/>
        <v>#N/A</v>
      </c>
      <c r="D3778" s="6" t="s">
        <v>825</v>
      </c>
      <c r="E3778" s="6" t="s">
        <v>4</v>
      </c>
    </row>
    <row r="3779" spans="3:5">
      <c r="C3779" t="e">
        <f t="shared" ref="C3779:C3842" si="59">VLOOKUP(A3779,D:E,2,0)</f>
        <v>#N/A</v>
      </c>
      <c r="D3779" s="6" t="s">
        <v>4300</v>
      </c>
      <c r="E3779" s="6" t="s">
        <v>248</v>
      </c>
    </row>
    <row r="3780" spans="3:5">
      <c r="C3780" t="e">
        <f t="shared" si="59"/>
        <v>#N/A</v>
      </c>
      <c r="D3780" s="6" t="s">
        <v>4301</v>
      </c>
      <c r="E3780" s="6" t="s">
        <v>78</v>
      </c>
    </row>
    <row r="3781" spans="3:5">
      <c r="C3781" t="e">
        <f t="shared" si="59"/>
        <v>#N/A</v>
      </c>
      <c r="D3781" s="6" t="s">
        <v>4302</v>
      </c>
      <c r="E3781" s="6" t="s">
        <v>4</v>
      </c>
    </row>
    <row r="3782" spans="3:5">
      <c r="C3782" t="e">
        <f t="shared" si="59"/>
        <v>#N/A</v>
      </c>
      <c r="D3782" s="6" t="s">
        <v>4303</v>
      </c>
      <c r="E3782" s="6" t="s">
        <v>224</v>
      </c>
    </row>
    <row r="3783" spans="3:5">
      <c r="C3783" t="e">
        <f t="shared" si="59"/>
        <v>#N/A</v>
      </c>
      <c r="D3783" s="6" t="s">
        <v>4304</v>
      </c>
      <c r="E3783" s="6" t="s">
        <v>272</v>
      </c>
    </row>
    <row r="3784" spans="3:5">
      <c r="C3784" t="e">
        <f t="shared" si="59"/>
        <v>#N/A</v>
      </c>
      <c r="D3784" s="6" t="s">
        <v>4305</v>
      </c>
      <c r="E3784" s="6" t="s">
        <v>298</v>
      </c>
    </row>
    <row r="3785" spans="3:5">
      <c r="C3785" t="e">
        <f t="shared" si="59"/>
        <v>#N/A</v>
      </c>
      <c r="D3785" s="6" t="s">
        <v>4306</v>
      </c>
      <c r="E3785" s="6" t="s">
        <v>272</v>
      </c>
    </row>
    <row r="3786" spans="3:5">
      <c r="C3786" t="e">
        <f t="shared" si="59"/>
        <v>#N/A</v>
      </c>
      <c r="D3786" s="6" t="s">
        <v>4307</v>
      </c>
      <c r="E3786" s="6" t="s">
        <v>298</v>
      </c>
    </row>
    <row r="3787" spans="3:5">
      <c r="C3787" t="e">
        <f t="shared" si="59"/>
        <v>#N/A</v>
      </c>
      <c r="D3787" s="6" t="s">
        <v>4308</v>
      </c>
      <c r="E3787" s="6" t="s">
        <v>187</v>
      </c>
    </row>
    <row r="3788" spans="3:5">
      <c r="C3788" t="e">
        <f t="shared" si="59"/>
        <v>#N/A</v>
      </c>
      <c r="D3788" s="6" t="s">
        <v>4309</v>
      </c>
      <c r="E3788" s="6" t="s">
        <v>132</v>
      </c>
    </row>
    <row r="3789" spans="3:5">
      <c r="C3789" t="e">
        <f t="shared" si="59"/>
        <v>#N/A</v>
      </c>
      <c r="D3789" s="6" t="s">
        <v>4310</v>
      </c>
      <c r="E3789" s="6" t="s">
        <v>132</v>
      </c>
    </row>
    <row r="3790" spans="3:5">
      <c r="C3790" t="e">
        <f t="shared" si="59"/>
        <v>#N/A</v>
      </c>
      <c r="D3790" s="6" t="s">
        <v>4311</v>
      </c>
      <c r="E3790" s="6" t="s">
        <v>42</v>
      </c>
    </row>
    <row r="3791" spans="3:5">
      <c r="C3791" t="e">
        <f t="shared" si="59"/>
        <v>#N/A</v>
      </c>
      <c r="D3791" s="6" t="s">
        <v>4312</v>
      </c>
      <c r="E3791" s="6" t="s">
        <v>78</v>
      </c>
    </row>
    <row r="3792" spans="3:5">
      <c r="C3792" t="e">
        <f t="shared" si="59"/>
        <v>#N/A</v>
      </c>
      <c r="D3792" s="6" t="s">
        <v>4313</v>
      </c>
      <c r="E3792" s="6" t="s">
        <v>207</v>
      </c>
    </row>
    <row r="3793" spans="3:5">
      <c r="C3793" t="e">
        <f t="shared" si="59"/>
        <v>#N/A</v>
      </c>
      <c r="D3793" s="6" t="s">
        <v>4314</v>
      </c>
      <c r="E3793" s="6" t="s">
        <v>156</v>
      </c>
    </row>
    <row r="3794" spans="3:5">
      <c r="C3794" t="e">
        <f t="shared" si="59"/>
        <v>#N/A</v>
      </c>
      <c r="D3794" s="6" t="s">
        <v>4315</v>
      </c>
      <c r="E3794" s="6" t="s">
        <v>132</v>
      </c>
    </row>
    <row r="3795" spans="3:5">
      <c r="C3795" t="e">
        <f t="shared" si="59"/>
        <v>#N/A</v>
      </c>
      <c r="D3795" s="6" t="s">
        <v>4316</v>
      </c>
      <c r="E3795" s="6" t="s">
        <v>129</v>
      </c>
    </row>
    <row r="3796" spans="3:5">
      <c r="C3796" t="e">
        <f t="shared" si="59"/>
        <v>#N/A</v>
      </c>
      <c r="D3796" s="6" t="s">
        <v>4317</v>
      </c>
      <c r="E3796" s="6" t="s">
        <v>51</v>
      </c>
    </row>
    <row r="3797" spans="3:5">
      <c r="C3797" t="e">
        <f t="shared" si="59"/>
        <v>#N/A</v>
      </c>
      <c r="D3797" s="6" t="s">
        <v>4318</v>
      </c>
      <c r="E3797" s="6" t="s">
        <v>248</v>
      </c>
    </row>
    <row r="3798" spans="3:5">
      <c r="C3798" t="e">
        <f t="shared" si="59"/>
        <v>#N/A</v>
      </c>
      <c r="D3798" s="6" t="s">
        <v>4319</v>
      </c>
      <c r="E3798" s="6" t="s">
        <v>42</v>
      </c>
    </row>
    <row r="3799" spans="3:5">
      <c r="C3799" t="e">
        <f t="shared" si="59"/>
        <v>#N/A</v>
      </c>
      <c r="D3799" s="6" t="s">
        <v>4320</v>
      </c>
      <c r="E3799" s="6" t="s">
        <v>224</v>
      </c>
    </row>
    <row r="3800" spans="3:5">
      <c r="C3800" t="e">
        <f t="shared" si="59"/>
        <v>#N/A</v>
      </c>
      <c r="D3800" s="6" t="s">
        <v>4321</v>
      </c>
      <c r="E3800" s="6" t="s">
        <v>298</v>
      </c>
    </row>
    <row r="3801" spans="3:5">
      <c r="C3801" t="e">
        <f t="shared" si="59"/>
        <v>#N/A</v>
      </c>
      <c r="D3801" s="6" t="s">
        <v>4322</v>
      </c>
      <c r="E3801" s="6" t="s">
        <v>224</v>
      </c>
    </row>
    <row r="3802" spans="3:5">
      <c r="C3802" t="e">
        <f t="shared" si="59"/>
        <v>#N/A</v>
      </c>
      <c r="D3802" s="6" t="s">
        <v>4323</v>
      </c>
      <c r="E3802" s="6" t="s">
        <v>187</v>
      </c>
    </row>
    <row r="3803" spans="3:5">
      <c r="C3803" t="e">
        <f t="shared" si="59"/>
        <v>#N/A</v>
      </c>
      <c r="D3803" s="6" t="s">
        <v>4324</v>
      </c>
      <c r="E3803" s="6" t="s">
        <v>272</v>
      </c>
    </row>
    <row r="3804" spans="3:5">
      <c r="C3804" t="e">
        <f t="shared" si="59"/>
        <v>#N/A</v>
      </c>
      <c r="D3804" s="6" t="s">
        <v>4325</v>
      </c>
      <c r="E3804" s="6" t="s">
        <v>187</v>
      </c>
    </row>
    <row r="3805" spans="3:5">
      <c r="C3805" t="e">
        <f t="shared" si="59"/>
        <v>#N/A</v>
      </c>
      <c r="D3805" s="6" t="s">
        <v>4326</v>
      </c>
      <c r="E3805" s="6" t="s">
        <v>62</v>
      </c>
    </row>
    <row r="3806" spans="3:5">
      <c r="C3806" t="e">
        <f t="shared" si="59"/>
        <v>#N/A</v>
      </c>
      <c r="D3806" s="6" t="s">
        <v>4327</v>
      </c>
      <c r="E3806" s="6" t="s">
        <v>156</v>
      </c>
    </row>
    <row r="3807" spans="3:5">
      <c r="C3807" t="e">
        <f t="shared" si="59"/>
        <v>#N/A</v>
      </c>
      <c r="D3807" s="6" t="s">
        <v>4328</v>
      </c>
      <c r="E3807" s="6" t="s">
        <v>42</v>
      </c>
    </row>
    <row r="3808" spans="3:5">
      <c r="C3808" t="e">
        <f t="shared" si="59"/>
        <v>#N/A</v>
      </c>
      <c r="D3808" s="6" t="s">
        <v>4329</v>
      </c>
      <c r="E3808" s="6" t="s">
        <v>78</v>
      </c>
    </row>
    <row r="3809" spans="3:5">
      <c r="C3809" t="e">
        <f t="shared" si="59"/>
        <v>#N/A</v>
      </c>
      <c r="D3809" s="6" t="s">
        <v>4330</v>
      </c>
      <c r="E3809" s="6" t="s">
        <v>187</v>
      </c>
    </row>
    <row r="3810" spans="3:5">
      <c r="C3810" t="e">
        <f t="shared" si="59"/>
        <v>#N/A</v>
      </c>
      <c r="D3810" s="6" t="s">
        <v>4331</v>
      </c>
      <c r="E3810" s="6" t="s">
        <v>224</v>
      </c>
    </row>
    <row r="3811" spans="3:5">
      <c r="C3811" t="e">
        <f t="shared" si="59"/>
        <v>#N/A</v>
      </c>
      <c r="D3811" s="6" t="s">
        <v>4332</v>
      </c>
      <c r="E3811" s="6" t="s">
        <v>207</v>
      </c>
    </row>
    <row r="3812" spans="3:5">
      <c r="C3812" t="e">
        <f t="shared" si="59"/>
        <v>#N/A</v>
      </c>
      <c r="D3812" s="6" t="s">
        <v>4333</v>
      </c>
      <c r="E3812" s="6" t="s">
        <v>111</v>
      </c>
    </row>
    <row r="3813" spans="3:5">
      <c r="C3813" t="e">
        <f t="shared" si="59"/>
        <v>#N/A</v>
      </c>
      <c r="D3813" s="6" t="s">
        <v>4334</v>
      </c>
      <c r="E3813" s="6" t="s">
        <v>187</v>
      </c>
    </row>
    <row r="3814" spans="3:5">
      <c r="C3814" t="e">
        <f t="shared" si="59"/>
        <v>#N/A</v>
      </c>
      <c r="D3814" s="6" t="s">
        <v>4335</v>
      </c>
      <c r="E3814" s="6" t="s">
        <v>32</v>
      </c>
    </row>
    <row r="3815" spans="3:5">
      <c r="C3815" t="e">
        <f t="shared" si="59"/>
        <v>#N/A</v>
      </c>
      <c r="D3815" s="6" t="s">
        <v>4336</v>
      </c>
      <c r="E3815" s="6" t="s">
        <v>248</v>
      </c>
    </row>
    <row r="3816" spans="3:5">
      <c r="C3816" t="e">
        <f t="shared" si="59"/>
        <v>#N/A</v>
      </c>
      <c r="D3816" s="6" t="s">
        <v>4337</v>
      </c>
      <c r="E3816" s="6" t="s">
        <v>111</v>
      </c>
    </row>
    <row r="3817" spans="3:5">
      <c r="C3817" t="e">
        <f t="shared" si="59"/>
        <v>#N/A</v>
      </c>
      <c r="D3817" s="6" t="s">
        <v>4338</v>
      </c>
      <c r="E3817" s="6" t="s">
        <v>72</v>
      </c>
    </row>
    <row r="3818" spans="3:5">
      <c r="C3818" t="e">
        <f t="shared" si="59"/>
        <v>#N/A</v>
      </c>
      <c r="D3818" s="6" t="s">
        <v>4339</v>
      </c>
      <c r="E3818" s="6" t="s">
        <v>32</v>
      </c>
    </row>
    <row r="3819" spans="3:5">
      <c r="C3819" t="e">
        <f t="shared" si="59"/>
        <v>#N/A</v>
      </c>
      <c r="D3819" s="6" t="s">
        <v>4340</v>
      </c>
      <c r="E3819" s="6" t="s">
        <v>298</v>
      </c>
    </row>
    <row r="3820" spans="3:5">
      <c r="C3820" t="e">
        <f t="shared" si="59"/>
        <v>#N/A</v>
      </c>
      <c r="D3820" s="6" t="s">
        <v>4341</v>
      </c>
      <c r="E3820" s="6" t="s">
        <v>42</v>
      </c>
    </row>
    <row r="3821" spans="3:5">
      <c r="C3821" t="e">
        <f t="shared" si="59"/>
        <v>#N/A</v>
      </c>
      <c r="D3821" s="6" t="s">
        <v>4342</v>
      </c>
      <c r="E3821" s="6" t="s">
        <v>92</v>
      </c>
    </row>
    <row r="3822" spans="3:5">
      <c r="C3822" t="e">
        <f t="shared" si="59"/>
        <v>#N/A</v>
      </c>
      <c r="D3822" s="6" t="s">
        <v>4343</v>
      </c>
      <c r="E3822" s="6" t="s">
        <v>156</v>
      </c>
    </row>
    <row r="3823" spans="3:5">
      <c r="C3823" t="e">
        <f t="shared" si="59"/>
        <v>#N/A</v>
      </c>
      <c r="D3823" s="6" t="s">
        <v>4344</v>
      </c>
      <c r="E3823" s="6" t="s">
        <v>272</v>
      </c>
    </row>
    <row r="3824" spans="3:5">
      <c r="C3824" t="e">
        <f t="shared" si="59"/>
        <v>#N/A</v>
      </c>
      <c r="D3824" s="6" t="s">
        <v>4345</v>
      </c>
      <c r="E3824" s="6" t="s">
        <v>4</v>
      </c>
    </row>
    <row r="3825" spans="3:5">
      <c r="C3825" t="e">
        <f t="shared" si="59"/>
        <v>#N/A</v>
      </c>
      <c r="D3825" s="6" t="s">
        <v>4346</v>
      </c>
      <c r="E3825" s="6" t="s">
        <v>205</v>
      </c>
    </row>
    <row r="3826" spans="3:5">
      <c r="C3826" t="e">
        <f t="shared" si="59"/>
        <v>#N/A</v>
      </c>
      <c r="D3826" s="6" t="s">
        <v>4347</v>
      </c>
      <c r="E3826" s="6" t="s">
        <v>156</v>
      </c>
    </row>
    <row r="3827" spans="3:5">
      <c r="C3827" t="e">
        <f t="shared" si="59"/>
        <v>#N/A</v>
      </c>
      <c r="D3827" s="6" t="s">
        <v>4348</v>
      </c>
      <c r="E3827" s="6" t="s">
        <v>187</v>
      </c>
    </row>
    <row r="3828" spans="3:5">
      <c r="C3828" t="e">
        <f t="shared" si="59"/>
        <v>#N/A</v>
      </c>
      <c r="D3828" s="6" t="s">
        <v>4349</v>
      </c>
      <c r="E3828" s="6" t="s">
        <v>207</v>
      </c>
    </row>
    <row r="3829" spans="3:5">
      <c r="C3829" t="e">
        <f t="shared" si="59"/>
        <v>#N/A</v>
      </c>
      <c r="D3829" s="6" t="s">
        <v>4350</v>
      </c>
      <c r="E3829" s="6" t="s">
        <v>298</v>
      </c>
    </row>
    <row r="3830" spans="3:5">
      <c r="C3830" t="e">
        <f t="shared" si="59"/>
        <v>#N/A</v>
      </c>
      <c r="D3830" s="6" t="s">
        <v>4351</v>
      </c>
      <c r="E3830" s="6" t="s">
        <v>92</v>
      </c>
    </row>
    <row r="3831" spans="3:5">
      <c r="C3831" t="e">
        <f t="shared" si="59"/>
        <v>#N/A</v>
      </c>
      <c r="D3831" s="6" t="s">
        <v>4352</v>
      </c>
      <c r="E3831" s="6" t="s">
        <v>248</v>
      </c>
    </row>
    <row r="3832" spans="3:5">
      <c r="C3832" t="e">
        <f t="shared" si="59"/>
        <v>#N/A</v>
      </c>
      <c r="D3832" s="6" t="s">
        <v>4353</v>
      </c>
      <c r="E3832" s="6" t="s">
        <v>4</v>
      </c>
    </row>
    <row r="3833" spans="3:5">
      <c r="C3833" t="e">
        <f t="shared" si="59"/>
        <v>#N/A</v>
      </c>
      <c r="D3833" s="6" t="s">
        <v>4354</v>
      </c>
      <c r="E3833" s="6" t="s">
        <v>272</v>
      </c>
    </row>
    <row r="3834" spans="3:5">
      <c r="C3834" t="e">
        <f t="shared" si="59"/>
        <v>#N/A</v>
      </c>
      <c r="D3834" s="6" t="s">
        <v>4355</v>
      </c>
      <c r="E3834" s="6" t="s">
        <v>4</v>
      </c>
    </row>
    <row r="3835" spans="3:5">
      <c r="C3835" t="e">
        <f t="shared" si="59"/>
        <v>#N/A</v>
      </c>
      <c r="D3835" s="6" t="s">
        <v>438</v>
      </c>
      <c r="E3835" s="6" t="s">
        <v>298</v>
      </c>
    </row>
    <row r="3836" spans="3:5">
      <c r="C3836" t="e">
        <f t="shared" si="59"/>
        <v>#N/A</v>
      </c>
      <c r="D3836" s="6" t="s">
        <v>4356</v>
      </c>
      <c r="E3836" s="6" t="s">
        <v>272</v>
      </c>
    </row>
    <row r="3837" spans="3:5">
      <c r="C3837" t="e">
        <f t="shared" si="59"/>
        <v>#N/A</v>
      </c>
      <c r="D3837" s="6" t="s">
        <v>4357</v>
      </c>
      <c r="E3837" s="6" t="s">
        <v>295</v>
      </c>
    </row>
    <row r="3838" spans="3:5">
      <c r="C3838" t="e">
        <f t="shared" si="59"/>
        <v>#N/A</v>
      </c>
      <c r="D3838" s="6" t="s">
        <v>747</v>
      </c>
      <c r="E3838" s="6" t="s">
        <v>248</v>
      </c>
    </row>
    <row r="3839" spans="3:5">
      <c r="C3839" t="e">
        <f t="shared" si="59"/>
        <v>#N/A</v>
      </c>
      <c r="D3839" s="6" t="s">
        <v>4358</v>
      </c>
      <c r="E3839" s="6" t="s">
        <v>156</v>
      </c>
    </row>
    <row r="3840" spans="3:5">
      <c r="C3840" t="e">
        <f t="shared" si="59"/>
        <v>#N/A</v>
      </c>
      <c r="D3840" s="6" t="s">
        <v>4359</v>
      </c>
      <c r="E3840" s="6" t="s">
        <v>224</v>
      </c>
    </row>
    <row r="3841" spans="3:5">
      <c r="C3841" t="e">
        <f t="shared" si="59"/>
        <v>#N/A</v>
      </c>
      <c r="D3841" s="6" t="s">
        <v>4360</v>
      </c>
      <c r="E3841" s="6" t="s">
        <v>272</v>
      </c>
    </row>
    <row r="3842" spans="3:5">
      <c r="C3842" t="e">
        <f t="shared" si="59"/>
        <v>#N/A</v>
      </c>
      <c r="D3842" s="6" t="s">
        <v>4361</v>
      </c>
      <c r="E3842" s="6" t="s">
        <v>132</v>
      </c>
    </row>
    <row r="3843" spans="3:5">
      <c r="C3843" t="e">
        <f t="shared" ref="C3843:C3906" si="60">VLOOKUP(A3843,D:E,2,0)</f>
        <v>#N/A</v>
      </c>
      <c r="D3843" s="6" t="s">
        <v>4362</v>
      </c>
      <c r="E3843" s="6" t="s">
        <v>295</v>
      </c>
    </row>
    <row r="3844" spans="3:5">
      <c r="C3844" t="e">
        <f t="shared" si="60"/>
        <v>#N/A</v>
      </c>
      <c r="D3844" s="6" t="s">
        <v>4363</v>
      </c>
      <c r="E3844" s="6" t="s">
        <v>62</v>
      </c>
    </row>
    <row r="3845" spans="3:5">
      <c r="C3845" t="e">
        <f t="shared" si="60"/>
        <v>#N/A</v>
      </c>
      <c r="D3845" s="6" t="s">
        <v>4364</v>
      </c>
      <c r="E3845" s="6" t="s">
        <v>72</v>
      </c>
    </row>
    <row r="3846" spans="3:5">
      <c r="C3846" t="e">
        <f t="shared" si="60"/>
        <v>#N/A</v>
      </c>
      <c r="D3846" s="6" t="s">
        <v>4365</v>
      </c>
      <c r="E3846" s="6" t="s">
        <v>298</v>
      </c>
    </row>
    <row r="3847" spans="3:5">
      <c r="C3847" t="e">
        <f t="shared" si="60"/>
        <v>#N/A</v>
      </c>
      <c r="D3847" s="6" t="s">
        <v>4366</v>
      </c>
      <c r="E3847" s="6" t="s">
        <v>272</v>
      </c>
    </row>
    <row r="3848" spans="3:5">
      <c r="C3848" t="e">
        <f t="shared" si="60"/>
        <v>#N/A</v>
      </c>
      <c r="D3848" s="6" t="s">
        <v>4367</v>
      </c>
      <c r="E3848" s="6" t="s">
        <v>4</v>
      </c>
    </row>
    <row r="3849" spans="3:5">
      <c r="C3849" t="e">
        <f t="shared" si="60"/>
        <v>#N/A</v>
      </c>
      <c r="D3849" s="6" t="s">
        <v>4368</v>
      </c>
      <c r="E3849" s="6" t="s">
        <v>92</v>
      </c>
    </row>
    <row r="3850" spans="3:5">
      <c r="C3850" t="e">
        <f t="shared" si="60"/>
        <v>#N/A</v>
      </c>
      <c r="D3850" s="6" t="s">
        <v>4369</v>
      </c>
      <c r="E3850" s="6" t="s">
        <v>78</v>
      </c>
    </row>
    <row r="3851" spans="3:5">
      <c r="C3851" t="e">
        <f t="shared" si="60"/>
        <v>#N/A</v>
      </c>
      <c r="D3851" s="6" t="s">
        <v>4370</v>
      </c>
      <c r="E3851" s="6" t="s">
        <v>295</v>
      </c>
    </row>
    <row r="3852" spans="3:5">
      <c r="C3852" t="e">
        <f t="shared" si="60"/>
        <v>#N/A</v>
      </c>
      <c r="D3852" s="6" t="s">
        <v>4371</v>
      </c>
      <c r="E3852" s="6" t="s">
        <v>32</v>
      </c>
    </row>
    <row r="3853" spans="3:5">
      <c r="C3853" t="e">
        <f t="shared" si="60"/>
        <v>#N/A</v>
      </c>
      <c r="D3853" s="6" t="s">
        <v>4372</v>
      </c>
      <c r="E3853" s="6" t="s">
        <v>42</v>
      </c>
    </row>
    <row r="3854" spans="3:5">
      <c r="C3854" t="e">
        <f t="shared" si="60"/>
        <v>#N/A</v>
      </c>
      <c r="D3854" s="6" t="s">
        <v>4373</v>
      </c>
      <c r="E3854" s="6" t="s">
        <v>187</v>
      </c>
    </row>
    <row r="3855" spans="3:5">
      <c r="C3855" t="e">
        <f t="shared" si="60"/>
        <v>#N/A</v>
      </c>
      <c r="D3855" s="6" t="s">
        <v>4374</v>
      </c>
      <c r="E3855" s="6" t="s">
        <v>111</v>
      </c>
    </row>
    <row r="3856" spans="3:5">
      <c r="C3856" t="e">
        <f t="shared" si="60"/>
        <v>#N/A</v>
      </c>
      <c r="D3856" s="6" t="s">
        <v>4375</v>
      </c>
      <c r="E3856" s="6" t="s">
        <v>272</v>
      </c>
    </row>
    <row r="3857" spans="3:5">
      <c r="C3857" t="e">
        <f t="shared" si="60"/>
        <v>#N/A</v>
      </c>
      <c r="D3857" s="6" t="s">
        <v>4376</v>
      </c>
      <c r="E3857" s="6" t="s">
        <v>248</v>
      </c>
    </row>
    <row r="3858" spans="3:5">
      <c r="C3858" t="e">
        <f t="shared" si="60"/>
        <v>#N/A</v>
      </c>
      <c r="D3858" s="6" t="s">
        <v>4377</v>
      </c>
      <c r="E3858" s="6" t="s">
        <v>92</v>
      </c>
    </row>
    <row r="3859" spans="3:5">
      <c r="C3859" t="e">
        <f t="shared" si="60"/>
        <v>#N/A</v>
      </c>
      <c r="D3859" s="6" t="s">
        <v>4378</v>
      </c>
      <c r="E3859" s="6" t="s">
        <v>4</v>
      </c>
    </row>
    <row r="3860" spans="3:5">
      <c r="C3860" t="e">
        <f t="shared" si="60"/>
        <v>#N/A</v>
      </c>
      <c r="D3860" s="6" t="s">
        <v>4379</v>
      </c>
      <c r="E3860" s="6" t="s">
        <v>92</v>
      </c>
    </row>
    <row r="3861" spans="3:5">
      <c r="C3861" t="e">
        <f t="shared" si="60"/>
        <v>#N/A</v>
      </c>
      <c r="D3861" s="6" t="s">
        <v>4380</v>
      </c>
      <c r="E3861" s="6" t="s">
        <v>295</v>
      </c>
    </row>
    <row r="3862" spans="3:5">
      <c r="C3862" t="e">
        <f t="shared" si="60"/>
        <v>#N/A</v>
      </c>
      <c r="D3862" s="6" t="s">
        <v>4381</v>
      </c>
      <c r="E3862" s="6" t="s">
        <v>272</v>
      </c>
    </row>
    <row r="3863" spans="3:5">
      <c r="C3863" t="e">
        <f t="shared" si="60"/>
        <v>#N/A</v>
      </c>
      <c r="D3863" s="6" t="s">
        <v>4382</v>
      </c>
      <c r="E3863" s="6" t="s">
        <v>92</v>
      </c>
    </row>
    <row r="3864" spans="3:5">
      <c r="C3864" t="e">
        <f t="shared" si="60"/>
        <v>#N/A</v>
      </c>
      <c r="D3864" s="6" t="s">
        <v>4383</v>
      </c>
      <c r="E3864" s="6" t="s">
        <v>156</v>
      </c>
    </row>
    <row r="3865" spans="3:5">
      <c r="C3865" t="e">
        <f t="shared" si="60"/>
        <v>#N/A</v>
      </c>
      <c r="D3865" s="6" t="s">
        <v>4384</v>
      </c>
      <c r="E3865" s="6" t="s">
        <v>298</v>
      </c>
    </row>
    <row r="3866" spans="3:5">
      <c r="C3866" t="e">
        <f t="shared" si="60"/>
        <v>#N/A</v>
      </c>
      <c r="D3866" s="6" t="s">
        <v>498</v>
      </c>
      <c r="E3866" s="6" t="s">
        <v>298</v>
      </c>
    </row>
    <row r="3867" spans="3:5">
      <c r="C3867" t="e">
        <f t="shared" si="60"/>
        <v>#N/A</v>
      </c>
      <c r="D3867" s="6" t="s">
        <v>4385</v>
      </c>
      <c r="E3867" s="6" t="s">
        <v>248</v>
      </c>
    </row>
    <row r="3868" spans="3:5">
      <c r="C3868" t="e">
        <f t="shared" si="60"/>
        <v>#N/A</v>
      </c>
      <c r="D3868" s="6" t="s">
        <v>4386</v>
      </c>
      <c r="E3868" s="6" t="s">
        <v>224</v>
      </c>
    </row>
    <row r="3869" spans="3:5">
      <c r="C3869" t="e">
        <f t="shared" si="60"/>
        <v>#N/A</v>
      </c>
      <c r="D3869" s="6" t="s">
        <v>4387</v>
      </c>
      <c r="E3869" s="6" t="s">
        <v>156</v>
      </c>
    </row>
    <row r="3870" spans="3:5">
      <c r="C3870" t="e">
        <f t="shared" si="60"/>
        <v>#N/A</v>
      </c>
      <c r="D3870" s="6" t="s">
        <v>4388</v>
      </c>
      <c r="E3870" s="6" t="s">
        <v>42</v>
      </c>
    </row>
    <row r="3871" spans="3:5">
      <c r="C3871" t="e">
        <f t="shared" si="60"/>
        <v>#N/A</v>
      </c>
      <c r="D3871" s="6" t="s">
        <v>4389</v>
      </c>
      <c r="E3871" s="6" t="s">
        <v>111</v>
      </c>
    </row>
    <row r="3872" spans="3:5">
      <c r="C3872" t="e">
        <f t="shared" si="60"/>
        <v>#N/A</v>
      </c>
      <c r="D3872" s="6" t="s">
        <v>4390</v>
      </c>
      <c r="E3872" s="6" t="s">
        <v>92</v>
      </c>
    </row>
    <row r="3873" spans="3:5">
      <c r="C3873" t="e">
        <f t="shared" si="60"/>
        <v>#N/A</v>
      </c>
      <c r="D3873" s="6" t="s">
        <v>4391</v>
      </c>
      <c r="E3873" s="6" t="s">
        <v>272</v>
      </c>
    </row>
    <row r="3874" spans="3:5">
      <c r="C3874" t="e">
        <f t="shared" si="60"/>
        <v>#N/A</v>
      </c>
      <c r="D3874" s="6" t="s">
        <v>4392</v>
      </c>
      <c r="E3874" s="6" t="s">
        <v>187</v>
      </c>
    </row>
    <row r="3875" spans="3:5">
      <c r="C3875" t="e">
        <f t="shared" si="60"/>
        <v>#N/A</v>
      </c>
      <c r="D3875" s="6" t="s">
        <v>4393</v>
      </c>
      <c r="E3875" s="6" t="s">
        <v>187</v>
      </c>
    </row>
    <row r="3876" spans="3:5">
      <c r="C3876" t="e">
        <f t="shared" si="60"/>
        <v>#N/A</v>
      </c>
      <c r="D3876" s="6" t="s">
        <v>4394</v>
      </c>
      <c r="E3876" s="6" t="s">
        <v>156</v>
      </c>
    </row>
    <row r="3877" spans="3:5">
      <c r="C3877" t="e">
        <f t="shared" si="60"/>
        <v>#N/A</v>
      </c>
      <c r="D3877" s="6" t="s">
        <v>4395</v>
      </c>
      <c r="E3877" s="6" t="s">
        <v>111</v>
      </c>
    </row>
    <row r="3878" spans="3:5">
      <c r="C3878" t="e">
        <f t="shared" si="60"/>
        <v>#N/A</v>
      </c>
      <c r="D3878" s="6" t="s">
        <v>4396</v>
      </c>
      <c r="E3878" s="6" t="s">
        <v>111</v>
      </c>
    </row>
    <row r="3879" spans="3:5">
      <c r="C3879" t="e">
        <f t="shared" si="60"/>
        <v>#N/A</v>
      </c>
      <c r="D3879" s="6" t="s">
        <v>4397</v>
      </c>
      <c r="E3879" s="6" t="s">
        <v>224</v>
      </c>
    </row>
    <row r="3880" spans="3:5">
      <c r="C3880" t="e">
        <f t="shared" si="60"/>
        <v>#N/A</v>
      </c>
      <c r="D3880" s="6" t="s">
        <v>4398</v>
      </c>
      <c r="E3880" s="6" t="s">
        <v>248</v>
      </c>
    </row>
    <row r="3881" spans="3:5">
      <c r="C3881" t="e">
        <f t="shared" si="60"/>
        <v>#N/A</v>
      </c>
      <c r="D3881" s="6" t="s">
        <v>4399</v>
      </c>
      <c r="E3881" s="6" t="s">
        <v>51</v>
      </c>
    </row>
    <row r="3882" spans="3:5">
      <c r="C3882" t="e">
        <f t="shared" si="60"/>
        <v>#N/A</v>
      </c>
      <c r="D3882" s="6" t="s">
        <v>4400</v>
      </c>
      <c r="E3882" s="6" t="s">
        <v>92</v>
      </c>
    </row>
    <row r="3883" spans="3:5">
      <c r="C3883" t="e">
        <f t="shared" si="60"/>
        <v>#N/A</v>
      </c>
      <c r="D3883" s="6" t="s">
        <v>4401</v>
      </c>
      <c r="E3883" s="6" t="s">
        <v>78</v>
      </c>
    </row>
    <row r="3884" spans="3:5">
      <c r="C3884" t="e">
        <f t="shared" si="60"/>
        <v>#N/A</v>
      </c>
      <c r="D3884" s="6" t="s">
        <v>4402</v>
      </c>
      <c r="E3884" s="6" t="s">
        <v>51</v>
      </c>
    </row>
    <row r="3885" spans="3:5">
      <c r="C3885" t="e">
        <f t="shared" si="60"/>
        <v>#N/A</v>
      </c>
      <c r="D3885" s="6" t="s">
        <v>4403</v>
      </c>
      <c r="E3885" s="6" t="s">
        <v>272</v>
      </c>
    </row>
    <row r="3886" spans="3:5">
      <c r="C3886" t="e">
        <f t="shared" si="60"/>
        <v>#N/A</v>
      </c>
      <c r="D3886" s="6" t="s">
        <v>4404</v>
      </c>
      <c r="E3886" s="6" t="s">
        <v>4</v>
      </c>
    </row>
    <row r="3887" spans="3:5">
      <c r="C3887" t="e">
        <f t="shared" si="60"/>
        <v>#N/A</v>
      </c>
      <c r="D3887" s="6" t="s">
        <v>4405</v>
      </c>
      <c r="E3887" s="6" t="s">
        <v>187</v>
      </c>
    </row>
    <row r="3888" spans="3:5">
      <c r="C3888" t="e">
        <f t="shared" si="60"/>
        <v>#N/A</v>
      </c>
      <c r="D3888" s="6" t="s">
        <v>4406</v>
      </c>
      <c r="E3888" s="6" t="s">
        <v>298</v>
      </c>
    </row>
    <row r="3889" spans="3:5">
      <c r="C3889" t="e">
        <f t="shared" si="60"/>
        <v>#N/A</v>
      </c>
      <c r="D3889" s="6" t="s">
        <v>4407</v>
      </c>
      <c r="E3889" s="6" t="s">
        <v>42</v>
      </c>
    </row>
    <row r="3890" spans="3:5">
      <c r="C3890" t="e">
        <f t="shared" si="60"/>
        <v>#N/A</v>
      </c>
      <c r="D3890" s="6" t="s">
        <v>4408</v>
      </c>
      <c r="E3890" s="6" t="s">
        <v>272</v>
      </c>
    </row>
    <row r="3891" spans="3:5">
      <c r="C3891" t="e">
        <f t="shared" si="60"/>
        <v>#N/A</v>
      </c>
      <c r="D3891" s="6" t="s">
        <v>4409</v>
      </c>
      <c r="E3891" s="6" t="s">
        <v>187</v>
      </c>
    </row>
    <row r="3892" spans="3:5">
      <c r="C3892" t="e">
        <f t="shared" si="60"/>
        <v>#N/A</v>
      </c>
      <c r="D3892" s="6" t="s">
        <v>4410</v>
      </c>
      <c r="E3892" s="6" t="s">
        <v>42</v>
      </c>
    </row>
    <row r="3893" spans="3:5">
      <c r="C3893" t="e">
        <f t="shared" si="60"/>
        <v>#N/A</v>
      </c>
      <c r="D3893" s="6" t="s">
        <v>4411</v>
      </c>
      <c r="E3893" s="6" t="s">
        <v>92</v>
      </c>
    </row>
    <row r="3894" spans="3:5">
      <c r="C3894" t="e">
        <f t="shared" si="60"/>
        <v>#N/A</v>
      </c>
      <c r="D3894" s="6" t="s">
        <v>4412</v>
      </c>
      <c r="E3894" s="6" t="s">
        <v>111</v>
      </c>
    </row>
    <row r="3895" spans="3:5">
      <c r="C3895" t="e">
        <f t="shared" si="60"/>
        <v>#N/A</v>
      </c>
      <c r="D3895" s="6" t="s">
        <v>4413</v>
      </c>
      <c r="E3895" s="6" t="s">
        <v>4</v>
      </c>
    </row>
    <row r="3896" spans="3:5">
      <c r="C3896" t="e">
        <f t="shared" si="60"/>
        <v>#N/A</v>
      </c>
      <c r="D3896" s="6" t="s">
        <v>4414</v>
      </c>
      <c r="E3896" s="6" t="s">
        <v>156</v>
      </c>
    </row>
    <row r="3897" spans="3:5">
      <c r="C3897" t="e">
        <f t="shared" si="60"/>
        <v>#N/A</v>
      </c>
      <c r="D3897" s="6" t="s">
        <v>4415</v>
      </c>
      <c r="E3897" s="6" t="s">
        <v>224</v>
      </c>
    </row>
    <row r="3898" spans="3:5">
      <c r="C3898" t="e">
        <f t="shared" si="60"/>
        <v>#N/A</v>
      </c>
      <c r="D3898" s="6" t="s">
        <v>4416</v>
      </c>
      <c r="E3898" s="6" t="s">
        <v>92</v>
      </c>
    </row>
    <row r="3899" spans="3:5">
      <c r="C3899" t="e">
        <f t="shared" si="60"/>
        <v>#N/A</v>
      </c>
      <c r="D3899" s="6" t="s">
        <v>4417</v>
      </c>
      <c r="E3899" s="6" t="s">
        <v>207</v>
      </c>
    </row>
    <row r="3900" spans="3:5">
      <c r="C3900" t="e">
        <f t="shared" si="60"/>
        <v>#N/A</v>
      </c>
      <c r="D3900" s="6" t="s">
        <v>4418</v>
      </c>
      <c r="E3900" s="6" t="s">
        <v>132</v>
      </c>
    </row>
    <row r="3901" spans="3:5">
      <c r="C3901" t="e">
        <f t="shared" si="60"/>
        <v>#N/A</v>
      </c>
      <c r="D3901" s="6" t="s">
        <v>4419</v>
      </c>
      <c r="E3901" s="6" t="s">
        <v>92</v>
      </c>
    </row>
    <row r="3902" spans="3:5">
      <c r="C3902" t="e">
        <f t="shared" si="60"/>
        <v>#N/A</v>
      </c>
      <c r="D3902" s="6" t="s">
        <v>4420</v>
      </c>
      <c r="E3902" s="6" t="s">
        <v>111</v>
      </c>
    </row>
    <row r="3903" spans="3:5">
      <c r="C3903" t="e">
        <f t="shared" si="60"/>
        <v>#N/A</v>
      </c>
      <c r="D3903" s="6" t="s">
        <v>4421</v>
      </c>
      <c r="E3903" s="6" t="s">
        <v>156</v>
      </c>
    </row>
    <row r="3904" spans="3:5">
      <c r="C3904" t="e">
        <f t="shared" si="60"/>
        <v>#N/A</v>
      </c>
      <c r="D3904" s="6" t="s">
        <v>4422</v>
      </c>
      <c r="E3904" s="6" t="s">
        <v>187</v>
      </c>
    </row>
    <row r="3905" spans="3:5">
      <c r="C3905" t="e">
        <f t="shared" si="60"/>
        <v>#N/A</v>
      </c>
      <c r="D3905" s="6" t="s">
        <v>4423</v>
      </c>
      <c r="E3905" s="6" t="s">
        <v>4</v>
      </c>
    </row>
    <row r="3906" spans="3:5">
      <c r="C3906" t="e">
        <f t="shared" si="60"/>
        <v>#N/A</v>
      </c>
      <c r="D3906" s="6" t="s">
        <v>4424</v>
      </c>
      <c r="E3906" s="6" t="s">
        <v>272</v>
      </c>
    </row>
    <row r="3907" spans="3:5">
      <c r="C3907" t="e">
        <f t="shared" ref="C3907:C3970" si="61">VLOOKUP(A3907,D:E,2,0)</f>
        <v>#N/A</v>
      </c>
      <c r="D3907" s="6" t="s">
        <v>4425</v>
      </c>
      <c r="E3907" s="6" t="s">
        <v>51</v>
      </c>
    </row>
    <row r="3908" spans="3:5">
      <c r="C3908" t="e">
        <f t="shared" si="61"/>
        <v>#N/A</v>
      </c>
      <c r="D3908" s="6" t="s">
        <v>4426</v>
      </c>
      <c r="E3908" s="6" t="s">
        <v>295</v>
      </c>
    </row>
    <row r="3909" spans="3:5">
      <c r="C3909" t="e">
        <f t="shared" si="61"/>
        <v>#N/A</v>
      </c>
      <c r="D3909" s="6" t="s">
        <v>4427</v>
      </c>
      <c r="E3909" s="6" t="s">
        <v>156</v>
      </c>
    </row>
    <row r="3910" spans="3:5">
      <c r="C3910" t="e">
        <f t="shared" si="61"/>
        <v>#N/A</v>
      </c>
      <c r="D3910" s="6" t="s">
        <v>4428</v>
      </c>
      <c r="E3910" s="6" t="s">
        <v>156</v>
      </c>
    </row>
    <row r="3911" spans="3:5">
      <c r="C3911" t="e">
        <f t="shared" si="61"/>
        <v>#N/A</v>
      </c>
      <c r="D3911" s="6" t="s">
        <v>4429</v>
      </c>
      <c r="E3911" s="6" t="s">
        <v>248</v>
      </c>
    </row>
    <row r="3912" spans="3:5">
      <c r="C3912" t="e">
        <f t="shared" si="61"/>
        <v>#N/A</v>
      </c>
      <c r="D3912" s="6" t="s">
        <v>4430</v>
      </c>
      <c r="E3912" s="6" t="s">
        <v>92</v>
      </c>
    </row>
    <row r="3913" spans="3:5">
      <c r="C3913" t="e">
        <f t="shared" si="61"/>
        <v>#N/A</v>
      </c>
      <c r="D3913" s="6" t="s">
        <v>4431</v>
      </c>
      <c r="E3913" s="6" t="s">
        <v>298</v>
      </c>
    </row>
    <row r="3914" spans="3:5">
      <c r="C3914" t="e">
        <f t="shared" si="61"/>
        <v>#N/A</v>
      </c>
      <c r="D3914" s="6" t="s">
        <v>4432</v>
      </c>
      <c r="E3914" s="6" t="s">
        <v>4</v>
      </c>
    </row>
    <row r="3915" spans="3:5">
      <c r="C3915" t="e">
        <f t="shared" si="61"/>
        <v>#N/A</v>
      </c>
      <c r="D3915" s="6" t="s">
        <v>4433</v>
      </c>
      <c r="E3915" s="6" t="s">
        <v>4</v>
      </c>
    </row>
    <row r="3916" spans="3:5">
      <c r="C3916" t="e">
        <f t="shared" si="61"/>
        <v>#N/A</v>
      </c>
      <c r="D3916" s="6" t="s">
        <v>4434</v>
      </c>
      <c r="E3916" s="6" t="s">
        <v>248</v>
      </c>
    </row>
    <row r="3917" spans="3:5">
      <c r="C3917" t="e">
        <f t="shared" si="61"/>
        <v>#N/A</v>
      </c>
      <c r="D3917" s="6" t="s">
        <v>4435</v>
      </c>
      <c r="E3917" s="6" t="s">
        <v>132</v>
      </c>
    </row>
    <row r="3918" spans="3:5">
      <c r="C3918" t="e">
        <f t="shared" si="61"/>
        <v>#N/A</v>
      </c>
      <c r="D3918" s="6" t="s">
        <v>4436</v>
      </c>
      <c r="E3918" s="6" t="s">
        <v>42</v>
      </c>
    </row>
    <row r="3919" spans="3:5">
      <c r="C3919" t="e">
        <f t="shared" si="61"/>
        <v>#N/A</v>
      </c>
      <c r="D3919" s="6" t="s">
        <v>821</v>
      </c>
      <c r="E3919" s="6" t="s">
        <v>328</v>
      </c>
    </row>
    <row r="3920" spans="3:5">
      <c r="C3920" t="e">
        <f t="shared" si="61"/>
        <v>#N/A</v>
      </c>
      <c r="D3920" s="6" t="s">
        <v>4437</v>
      </c>
      <c r="E3920" s="6" t="s">
        <v>272</v>
      </c>
    </row>
    <row r="3921" spans="3:5">
      <c r="C3921" t="e">
        <f t="shared" si="61"/>
        <v>#N/A</v>
      </c>
      <c r="D3921" s="6" t="s">
        <v>4438</v>
      </c>
      <c r="E3921" s="6" t="s">
        <v>187</v>
      </c>
    </row>
    <row r="3922" spans="3:5">
      <c r="C3922" t="e">
        <f t="shared" si="61"/>
        <v>#N/A</v>
      </c>
      <c r="D3922" s="6" t="s">
        <v>4439</v>
      </c>
      <c r="E3922" s="6" t="s">
        <v>51</v>
      </c>
    </row>
    <row r="3923" spans="3:5">
      <c r="C3923" t="e">
        <f t="shared" si="61"/>
        <v>#N/A</v>
      </c>
      <c r="D3923" s="6" t="s">
        <v>4440</v>
      </c>
      <c r="E3923" s="6" t="s">
        <v>298</v>
      </c>
    </row>
    <row r="3924" spans="3:5">
      <c r="C3924" t="e">
        <f t="shared" si="61"/>
        <v>#N/A</v>
      </c>
      <c r="D3924" s="6" t="s">
        <v>4441</v>
      </c>
      <c r="E3924" s="6" t="s">
        <v>51</v>
      </c>
    </row>
    <row r="3925" spans="3:5">
      <c r="C3925" t="e">
        <f t="shared" si="61"/>
        <v>#N/A</v>
      </c>
      <c r="D3925" s="6" t="s">
        <v>4442</v>
      </c>
      <c r="E3925" s="6" t="s">
        <v>363</v>
      </c>
    </row>
    <row r="3926" spans="3:5">
      <c r="C3926" t="e">
        <f t="shared" si="61"/>
        <v>#N/A</v>
      </c>
      <c r="D3926" s="6" t="s">
        <v>4443</v>
      </c>
      <c r="E3926" s="6" t="s">
        <v>111</v>
      </c>
    </row>
    <row r="3927" spans="3:5">
      <c r="C3927" t="e">
        <f t="shared" si="61"/>
        <v>#N/A</v>
      </c>
      <c r="D3927" s="6" t="s">
        <v>4444</v>
      </c>
      <c r="E3927" s="6" t="s">
        <v>42</v>
      </c>
    </row>
    <row r="3928" spans="3:5">
      <c r="C3928" t="e">
        <f t="shared" si="61"/>
        <v>#N/A</v>
      </c>
      <c r="D3928" s="6" t="s">
        <v>4445</v>
      </c>
      <c r="E3928" s="6" t="s">
        <v>272</v>
      </c>
    </row>
    <row r="3929" spans="3:5">
      <c r="C3929" t="e">
        <f t="shared" si="61"/>
        <v>#N/A</v>
      </c>
      <c r="D3929" s="6" t="s">
        <v>550</v>
      </c>
      <c r="E3929" s="6" t="s">
        <v>51</v>
      </c>
    </row>
    <row r="3930" spans="3:5">
      <c r="C3930" t="e">
        <f t="shared" si="61"/>
        <v>#N/A</v>
      </c>
      <c r="D3930" s="6" t="s">
        <v>4446</v>
      </c>
      <c r="E3930" s="6" t="s">
        <v>62</v>
      </c>
    </row>
    <row r="3931" spans="3:5">
      <c r="C3931" t="e">
        <f t="shared" si="61"/>
        <v>#N/A</v>
      </c>
      <c r="D3931" s="6" t="s">
        <v>4447</v>
      </c>
      <c r="E3931" s="6" t="s">
        <v>207</v>
      </c>
    </row>
    <row r="3932" spans="3:5">
      <c r="C3932" t="e">
        <f t="shared" si="61"/>
        <v>#N/A</v>
      </c>
      <c r="D3932" s="6" t="s">
        <v>4448</v>
      </c>
      <c r="E3932" s="6" t="s">
        <v>187</v>
      </c>
    </row>
    <row r="3933" spans="3:5">
      <c r="C3933" t="e">
        <f t="shared" si="61"/>
        <v>#N/A</v>
      </c>
      <c r="D3933" s="6" t="s">
        <v>4449</v>
      </c>
      <c r="E3933" s="6" t="s">
        <v>272</v>
      </c>
    </row>
    <row r="3934" spans="3:5">
      <c r="C3934" t="e">
        <f t="shared" si="61"/>
        <v>#N/A</v>
      </c>
      <c r="D3934" s="6" t="s">
        <v>4450</v>
      </c>
      <c r="E3934" s="6" t="s">
        <v>224</v>
      </c>
    </row>
    <row r="3935" spans="3:5">
      <c r="C3935" t="e">
        <f t="shared" si="61"/>
        <v>#N/A</v>
      </c>
      <c r="D3935" s="6" t="s">
        <v>4451</v>
      </c>
      <c r="E3935" s="6" t="s">
        <v>4</v>
      </c>
    </row>
    <row r="3936" spans="3:5">
      <c r="C3936" t="e">
        <f t="shared" si="61"/>
        <v>#N/A</v>
      </c>
      <c r="D3936" s="6" t="s">
        <v>4452</v>
      </c>
      <c r="E3936" s="6" t="s">
        <v>156</v>
      </c>
    </row>
    <row r="3937" spans="3:5">
      <c r="C3937" t="e">
        <f t="shared" si="61"/>
        <v>#N/A</v>
      </c>
      <c r="D3937" s="6" t="s">
        <v>4453</v>
      </c>
      <c r="E3937" s="6" t="s">
        <v>295</v>
      </c>
    </row>
    <row r="3938" spans="3:5">
      <c r="C3938" t="e">
        <f t="shared" si="61"/>
        <v>#N/A</v>
      </c>
      <c r="D3938" s="6" t="s">
        <v>4454</v>
      </c>
      <c r="E3938" s="6" t="s">
        <v>62</v>
      </c>
    </row>
    <row r="3939" spans="3:5">
      <c r="C3939" t="e">
        <f t="shared" si="61"/>
        <v>#N/A</v>
      </c>
      <c r="D3939" s="6" t="s">
        <v>4455</v>
      </c>
      <c r="E3939" s="6" t="s">
        <v>51</v>
      </c>
    </row>
    <row r="3940" spans="3:5">
      <c r="C3940" t="e">
        <f t="shared" si="61"/>
        <v>#N/A</v>
      </c>
      <c r="D3940" s="6" t="s">
        <v>4456</v>
      </c>
      <c r="E3940" s="6" t="s">
        <v>78</v>
      </c>
    </row>
    <row r="3941" spans="3:5">
      <c r="C3941" t="e">
        <f t="shared" si="61"/>
        <v>#N/A</v>
      </c>
      <c r="D3941" s="6" t="s">
        <v>4457</v>
      </c>
      <c r="E3941" s="6" t="s">
        <v>4</v>
      </c>
    </row>
    <row r="3942" spans="3:5">
      <c r="C3942" t="e">
        <f t="shared" si="61"/>
        <v>#N/A</v>
      </c>
      <c r="D3942" s="6" t="s">
        <v>4458</v>
      </c>
      <c r="E3942" s="6" t="s">
        <v>4</v>
      </c>
    </row>
    <row r="3943" spans="3:5">
      <c r="C3943" t="e">
        <f t="shared" si="61"/>
        <v>#N/A</v>
      </c>
      <c r="D3943" s="6" t="s">
        <v>4459</v>
      </c>
      <c r="E3943" s="6" t="s">
        <v>42</v>
      </c>
    </row>
    <row r="3944" spans="3:5">
      <c r="C3944" t="e">
        <f t="shared" si="61"/>
        <v>#N/A</v>
      </c>
      <c r="D3944" s="6" t="s">
        <v>4460</v>
      </c>
      <c r="E3944" s="6" t="s">
        <v>187</v>
      </c>
    </row>
    <row r="3945" spans="3:5">
      <c r="C3945" t="e">
        <f t="shared" si="61"/>
        <v>#N/A</v>
      </c>
      <c r="D3945" s="6" t="s">
        <v>4461</v>
      </c>
      <c r="E3945" s="6" t="s">
        <v>298</v>
      </c>
    </row>
    <row r="3946" spans="3:5">
      <c r="C3946" t="e">
        <f t="shared" si="61"/>
        <v>#N/A</v>
      </c>
      <c r="D3946" s="6" t="s">
        <v>4462</v>
      </c>
      <c r="E3946" s="6" t="s">
        <v>224</v>
      </c>
    </row>
    <row r="3947" spans="3:5">
      <c r="C3947" t="e">
        <f t="shared" si="61"/>
        <v>#N/A</v>
      </c>
      <c r="D3947" s="6" t="s">
        <v>4463</v>
      </c>
      <c r="E3947" s="6" t="s">
        <v>224</v>
      </c>
    </row>
    <row r="3948" spans="3:5">
      <c r="C3948" t="e">
        <f t="shared" si="61"/>
        <v>#N/A</v>
      </c>
      <c r="D3948" s="6" t="s">
        <v>4464</v>
      </c>
      <c r="E3948" s="6" t="s">
        <v>132</v>
      </c>
    </row>
    <row r="3949" spans="3:5">
      <c r="C3949" t="e">
        <f t="shared" si="61"/>
        <v>#N/A</v>
      </c>
      <c r="D3949" s="6" t="s">
        <v>4465</v>
      </c>
      <c r="E3949" s="6" t="s">
        <v>272</v>
      </c>
    </row>
    <row r="3950" spans="3:5">
      <c r="C3950" t="e">
        <f t="shared" si="61"/>
        <v>#N/A</v>
      </c>
      <c r="D3950" s="6" t="s">
        <v>4466</v>
      </c>
      <c r="E3950" s="6" t="s">
        <v>187</v>
      </c>
    </row>
    <row r="3951" spans="3:5">
      <c r="C3951" t="e">
        <f t="shared" si="61"/>
        <v>#N/A</v>
      </c>
      <c r="D3951" s="6" t="s">
        <v>4467</v>
      </c>
      <c r="E3951" s="6" t="s">
        <v>4</v>
      </c>
    </row>
    <row r="3952" spans="3:5">
      <c r="C3952" t="e">
        <f t="shared" si="61"/>
        <v>#N/A</v>
      </c>
      <c r="D3952" s="6" t="s">
        <v>4468</v>
      </c>
      <c r="E3952" s="6" t="s">
        <v>72</v>
      </c>
    </row>
    <row r="3953" spans="3:5">
      <c r="C3953" t="e">
        <f t="shared" si="61"/>
        <v>#N/A</v>
      </c>
      <c r="D3953" s="6" t="s">
        <v>4469</v>
      </c>
      <c r="E3953" s="6" t="s">
        <v>111</v>
      </c>
    </row>
    <row r="3954" spans="3:5">
      <c r="C3954" t="e">
        <f t="shared" si="61"/>
        <v>#N/A</v>
      </c>
      <c r="D3954" s="6" t="s">
        <v>4470</v>
      </c>
      <c r="E3954" s="6" t="s">
        <v>111</v>
      </c>
    </row>
    <row r="3955" spans="3:5">
      <c r="C3955" t="e">
        <f t="shared" si="61"/>
        <v>#N/A</v>
      </c>
      <c r="D3955" s="6" t="s">
        <v>4471</v>
      </c>
      <c r="E3955" s="6" t="s">
        <v>42</v>
      </c>
    </row>
    <row r="3956" spans="3:5">
      <c r="C3956" t="e">
        <f t="shared" si="61"/>
        <v>#N/A</v>
      </c>
      <c r="D3956" s="6" t="s">
        <v>4472</v>
      </c>
      <c r="E3956" s="6" t="s">
        <v>298</v>
      </c>
    </row>
    <row r="3957" spans="3:5">
      <c r="C3957" t="e">
        <f t="shared" si="61"/>
        <v>#N/A</v>
      </c>
      <c r="D3957" s="6" t="s">
        <v>4473</v>
      </c>
      <c r="E3957" s="6" t="s">
        <v>4</v>
      </c>
    </row>
    <row r="3958" spans="3:5">
      <c r="C3958" t="e">
        <f t="shared" si="61"/>
        <v>#N/A</v>
      </c>
      <c r="D3958" s="6" t="s">
        <v>4474</v>
      </c>
      <c r="E3958" s="6" t="s">
        <v>78</v>
      </c>
    </row>
    <row r="3959" spans="3:5">
      <c r="C3959" t="e">
        <f t="shared" si="61"/>
        <v>#N/A</v>
      </c>
      <c r="D3959" s="6" t="s">
        <v>4475</v>
      </c>
      <c r="E3959" s="6" t="s">
        <v>187</v>
      </c>
    </row>
    <row r="3960" spans="3:5">
      <c r="C3960" t="e">
        <f t="shared" si="61"/>
        <v>#N/A</v>
      </c>
      <c r="D3960" s="6" t="s">
        <v>4476</v>
      </c>
      <c r="E3960" s="6" t="s">
        <v>62</v>
      </c>
    </row>
    <row r="3961" spans="3:5">
      <c r="C3961" t="e">
        <f t="shared" si="61"/>
        <v>#N/A</v>
      </c>
      <c r="D3961" s="6" t="s">
        <v>4477</v>
      </c>
      <c r="E3961" s="6" t="s">
        <v>42</v>
      </c>
    </row>
    <row r="3962" spans="3:5">
      <c r="C3962" t="e">
        <f t="shared" si="61"/>
        <v>#N/A</v>
      </c>
      <c r="D3962" s="6" t="s">
        <v>4478</v>
      </c>
      <c r="E3962" s="6" t="s">
        <v>111</v>
      </c>
    </row>
    <row r="3963" spans="3:5">
      <c r="C3963" t="e">
        <f t="shared" si="61"/>
        <v>#N/A</v>
      </c>
      <c r="D3963" s="6" t="s">
        <v>4479</v>
      </c>
      <c r="E3963" s="6" t="s">
        <v>207</v>
      </c>
    </row>
    <row r="3964" spans="3:5">
      <c r="C3964" t="e">
        <f t="shared" si="61"/>
        <v>#N/A</v>
      </c>
      <c r="D3964" s="6" t="s">
        <v>657</v>
      </c>
      <c r="E3964" s="6" t="s">
        <v>4</v>
      </c>
    </row>
    <row r="3965" spans="3:5">
      <c r="C3965" t="e">
        <f t="shared" si="61"/>
        <v>#N/A</v>
      </c>
      <c r="D3965" s="6" t="s">
        <v>4480</v>
      </c>
      <c r="E3965" s="6" t="s">
        <v>78</v>
      </c>
    </row>
    <row r="3966" spans="3:5">
      <c r="C3966" t="e">
        <f t="shared" si="61"/>
        <v>#N/A</v>
      </c>
      <c r="D3966" s="6" t="s">
        <v>4481</v>
      </c>
      <c r="E3966" s="6" t="s">
        <v>4</v>
      </c>
    </row>
    <row r="3967" spans="3:5">
      <c r="C3967" t="e">
        <f t="shared" si="61"/>
        <v>#N/A</v>
      </c>
      <c r="D3967" s="6" t="s">
        <v>4482</v>
      </c>
      <c r="E3967" s="6" t="s">
        <v>224</v>
      </c>
    </row>
    <row r="3968" spans="3:5">
      <c r="C3968" t="e">
        <f t="shared" si="61"/>
        <v>#N/A</v>
      </c>
      <c r="D3968" s="6" t="s">
        <v>4483</v>
      </c>
      <c r="E3968" s="6" t="s">
        <v>51</v>
      </c>
    </row>
    <row r="3969" spans="3:5">
      <c r="C3969" t="e">
        <f t="shared" si="61"/>
        <v>#N/A</v>
      </c>
      <c r="D3969" s="6" t="s">
        <v>4484</v>
      </c>
      <c r="E3969" s="6" t="s">
        <v>224</v>
      </c>
    </row>
    <row r="3970" spans="3:5">
      <c r="C3970" t="e">
        <f t="shared" si="61"/>
        <v>#N/A</v>
      </c>
      <c r="D3970" s="6" t="s">
        <v>4485</v>
      </c>
      <c r="E3970" s="6" t="s">
        <v>4</v>
      </c>
    </row>
    <row r="3971" spans="3:5">
      <c r="C3971" t="e">
        <f t="shared" ref="C3971:C4034" si="62">VLOOKUP(A3971,D:E,2,0)</f>
        <v>#N/A</v>
      </c>
      <c r="D3971" s="6" t="s">
        <v>4486</v>
      </c>
      <c r="E3971" s="6" t="s">
        <v>248</v>
      </c>
    </row>
    <row r="3972" spans="3:5">
      <c r="C3972" t="e">
        <f t="shared" si="62"/>
        <v>#N/A</v>
      </c>
      <c r="D3972" s="6" t="s">
        <v>4487</v>
      </c>
      <c r="E3972" s="6" t="s">
        <v>272</v>
      </c>
    </row>
    <row r="3973" spans="3:5">
      <c r="C3973" t="e">
        <f t="shared" si="62"/>
        <v>#N/A</v>
      </c>
      <c r="D3973" s="6" t="s">
        <v>4488</v>
      </c>
      <c r="E3973" s="6" t="s">
        <v>207</v>
      </c>
    </row>
    <row r="3974" spans="3:5">
      <c r="C3974" t="e">
        <f t="shared" si="62"/>
        <v>#N/A</v>
      </c>
      <c r="D3974" s="6" t="s">
        <v>4489</v>
      </c>
      <c r="E3974" s="6" t="s">
        <v>62</v>
      </c>
    </row>
    <row r="3975" spans="3:5">
      <c r="C3975" t="e">
        <f t="shared" si="62"/>
        <v>#N/A</v>
      </c>
      <c r="D3975" s="6" t="s">
        <v>4490</v>
      </c>
      <c r="E3975" s="6" t="s">
        <v>111</v>
      </c>
    </row>
    <row r="3976" spans="3:5">
      <c r="C3976" t="e">
        <f t="shared" si="62"/>
        <v>#N/A</v>
      </c>
      <c r="D3976" s="6" t="s">
        <v>685</v>
      </c>
      <c r="E3976" s="6" t="s">
        <v>298</v>
      </c>
    </row>
    <row r="3977" spans="3:5">
      <c r="C3977" t="e">
        <f t="shared" si="62"/>
        <v>#N/A</v>
      </c>
      <c r="D3977" s="6" t="s">
        <v>4491</v>
      </c>
      <c r="E3977" s="6" t="s">
        <v>272</v>
      </c>
    </row>
    <row r="3978" spans="3:5">
      <c r="C3978" t="e">
        <f t="shared" si="62"/>
        <v>#N/A</v>
      </c>
      <c r="D3978" s="6" t="s">
        <v>4492</v>
      </c>
      <c r="E3978" s="6" t="s">
        <v>72</v>
      </c>
    </row>
    <row r="3979" spans="3:5">
      <c r="C3979" t="e">
        <f t="shared" si="62"/>
        <v>#N/A</v>
      </c>
      <c r="D3979" s="6" t="s">
        <v>4493</v>
      </c>
      <c r="E3979" s="6" t="s">
        <v>207</v>
      </c>
    </row>
    <row r="3980" spans="3:5">
      <c r="C3980" t="e">
        <f t="shared" si="62"/>
        <v>#N/A</v>
      </c>
      <c r="D3980" s="6" t="s">
        <v>4494</v>
      </c>
      <c r="E3980" s="6" t="s">
        <v>224</v>
      </c>
    </row>
    <row r="3981" spans="3:5">
      <c r="C3981" t="e">
        <f t="shared" si="62"/>
        <v>#N/A</v>
      </c>
      <c r="D3981" s="6" t="s">
        <v>4495</v>
      </c>
      <c r="E3981" s="6" t="s">
        <v>132</v>
      </c>
    </row>
    <row r="3982" spans="3:5">
      <c r="C3982" t="e">
        <f t="shared" si="62"/>
        <v>#N/A</v>
      </c>
      <c r="D3982" s="6" t="s">
        <v>4496</v>
      </c>
      <c r="E3982" s="6" t="s">
        <v>111</v>
      </c>
    </row>
    <row r="3983" spans="3:5">
      <c r="C3983" t="e">
        <f t="shared" si="62"/>
        <v>#N/A</v>
      </c>
      <c r="D3983" s="6" t="s">
        <v>4497</v>
      </c>
      <c r="E3983" s="6" t="s">
        <v>298</v>
      </c>
    </row>
    <row r="3984" spans="3:5">
      <c r="C3984" t="e">
        <f t="shared" si="62"/>
        <v>#N/A</v>
      </c>
      <c r="D3984" s="6" t="s">
        <v>4498</v>
      </c>
      <c r="E3984" s="6" t="s">
        <v>62</v>
      </c>
    </row>
    <row r="3985" spans="3:5">
      <c r="C3985" t="e">
        <f t="shared" si="62"/>
        <v>#N/A</v>
      </c>
      <c r="D3985" s="6" t="s">
        <v>4499</v>
      </c>
      <c r="E3985" s="6" t="s">
        <v>42</v>
      </c>
    </row>
    <row r="3986" spans="3:5">
      <c r="C3986" t="e">
        <f t="shared" si="62"/>
        <v>#N/A</v>
      </c>
      <c r="D3986" s="6" t="s">
        <v>4500</v>
      </c>
      <c r="E3986" s="6" t="s">
        <v>156</v>
      </c>
    </row>
    <row r="3987" spans="3:5">
      <c r="C3987" t="e">
        <f t="shared" si="62"/>
        <v>#N/A</v>
      </c>
      <c r="D3987" s="6" t="s">
        <v>4501</v>
      </c>
      <c r="E3987" s="6" t="s">
        <v>132</v>
      </c>
    </row>
    <row r="3988" spans="3:5">
      <c r="C3988" t="e">
        <f t="shared" si="62"/>
        <v>#N/A</v>
      </c>
      <c r="D3988" s="6" t="s">
        <v>4502</v>
      </c>
      <c r="E3988" s="6" t="s">
        <v>224</v>
      </c>
    </row>
    <row r="3989" spans="3:5">
      <c r="C3989" t="e">
        <f t="shared" si="62"/>
        <v>#N/A</v>
      </c>
      <c r="D3989" s="6" t="s">
        <v>4503</v>
      </c>
      <c r="E3989" s="6" t="s">
        <v>248</v>
      </c>
    </row>
    <row r="3990" spans="3:5">
      <c r="C3990" t="e">
        <f t="shared" si="62"/>
        <v>#N/A</v>
      </c>
      <c r="D3990" s="6" t="s">
        <v>4504</v>
      </c>
      <c r="E3990" s="6" t="s">
        <v>42</v>
      </c>
    </row>
    <row r="3991" spans="3:5">
      <c r="C3991" t="e">
        <f t="shared" si="62"/>
        <v>#N/A</v>
      </c>
      <c r="D3991" s="6" t="s">
        <v>4505</v>
      </c>
      <c r="E3991" s="6" t="s">
        <v>42</v>
      </c>
    </row>
    <row r="3992" spans="3:5">
      <c r="C3992" t="e">
        <f t="shared" si="62"/>
        <v>#N/A</v>
      </c>
      <c r="D3992" s="6" t="s">
        <v>4506</v>
      </c>
      <c r="E3992" s="6" t="s">
        <v>111</v>
      </c>
    </row>
    <row r="3993" spans="3:5">
      <c r="C3993" t="e">
        <f t="shared" si="62"/>
        <v>#N/A</v>
      </c>
      <c r="D3993" s="6" t="s">
        <v>4507</v>
      </c>
      <c r="E3993" s="6" t="s">
        <v>298</v>
      </c>
    </row>
    <row r="3994" spans="3:5">
      <c r="C3994" t="e">
        <f t="shared" si="62"/>
        <v>#N/A</v>
      </c>
      <c r="D3994" s="6" t="s">
        <v>4508</v>
      </c>
      <c r="E3994" s="6" t="s">
        <v>4</v>
      </c>
    </row>
    <row r="3995" spans="3:5">
      <c r="C3995" t="e">
        <f t="shared" si="62"/>
        <v>#N/A</v>
      </c>
      <c r="D3995" s="6" t="s">
        <v>4509</v>
      </c>
      <c r="E3995" s="6" t="s">
        <v>42</v>
      </c>
    </row>
    <row r="3996" spans="3:5">
      <c r="C3996" t="e">
        <f t="shared" si="62"/>
        <v>#N/A</v>
      </c>
      <c r="D3996" s="6" t="s">
        <v>4510</v>
      </c>
      <c r="E3996" s="6" t="s">
        <v>187</v>
      </c>
    </row>
    <row r="3997" spans="3:5">
      <c r="C3997" t="e">
        <f t="shared" si="62"/>
        <v>#N/A</v>
      </c>
      <c r="D3997" s="6" t="s">
        <v>4511</v>
      </c>
      <c r="E3997" s="6" t="s">
        <v>4</v>
      </c>
    </row>
    <row r="3998" spans="3:5">
      <c r="C3998" t="e">
        <f t="shared" si="62"/>
        <v>#N/A</v>
      </c>
      <c r="D3998" s="6" t="s">
        <v>4512</v>
      </c>
      <c r="E3998" s="6" t="s">
        <v>224</v>
      </c>
    </row>
    <row r="3999" spans="3:5">
      <c r="C3999" t="e">
        <f t="shared" si="62"/>
        <v>#N/A</v>
      </c>
      <c r="D3999" s="6" t="s">
        <v>4513</v>
      </c>
      <c r="E3999" s="6" t="s">
        <v>42</v>
      </c>
    </row>
    <row r="4000" spans="3:5">
      <c r="C4000" t="e">
        <f t="shared" si="62"/>
        <v>#N/A</v>
      </c>
      <c r="D4000" s="6" t="s">
        <v>4514</v>
      </c>
      <c r="E4000" s="6" t="s">
        <v>298</v>
      </c>
    </row>
    <row r="4001" spans="3:5">
      <c r="C4001" t="e">
        <f t="shared" si="62"/>
        <v>#N/A</v>
      </c>
      <c r="D4001" s="6" t="s">
        <v>4515</v>
      </c>
      <c r="E4001" s="6" t="s">
        <v>132</v>
      </c>
    </row>
    <row r="4002" spans="3:5">
      <c r="C4002" t="e">
        <f t="shared" si="62"/>
        <v>#N/A</v>
      </c>
      <c r="D4002" s="6" t="s">
        <v>4516</v>
      </c>
      <c r="E4002" s="6" t="s">
        <v>42</v>
      </c>
    </row>
    <row r="4003" spans="3:5">
      <c r="C4003" t="e">
        <f t="shared" si="62"/>
        <v>#N/A</v>
      </c>
      <c r="D4003" s="6" t="s">
        <v>4517</v>
      </c>
      <c r="E4003" s="6" t="s">
        <v>78</v>
      </c>
    </row>
    <row r="4004" spans="3:5">
      <c r="C4004" t="e">
        <f t="shared" si="62"/>
        <v>#N/A</v>
      </c>
      <c r="D4004" s="6" t="s">
        <v>4518</v>
      </c>
      <c r="E4004" s="6" t="s">
        <v>156</v>
      </c>
    </row>
    <row r="4005" spans="3:5">
      <c r="C4005" t="e">
        <f t="shared" si="62"/>
        <v>#N/A</v>
      </c>
      <c r="D4005" s="6" t="s">
        <v>4519</v>
      </c>
      <c r="E4005" s="6" t="s">
        <v>42</v>
      </c>
    </row>
    <row r="4006" spans="3:5">
      <c r="C4006" t="e">
        <f t="shared" si="62"/>
        <v>#N/A</v>
      </c>
      <c r="D4006" s="6" t="s">
        <v>4520</v>
      </c>
      <c r="E4006" s="6" t="s">
        <v>42</v>
      </c>
    </row>
    <row r="4007" spans="3:5">
      <c r="C4007" t="e">
        <f t="shared" si="62"/>
        <v>#N/A</v>
      </c>
      <c r="D4007" s="6" t="s">
        <v>4521</v>
      </c>
      <c r="E4007" s="6" t="s">
        <v>298</v>
      </c>
    </row>
    <row r="4008" spans="3:5">
      <c r="C4008" t="e">
        <f t="shared" si="62"/>
        <v>#N/A</v>
      </c>
      <c r="D4008" s="6" t="s">
        <v>4522</v>
      </c>
      <c r="E4008" s="6" t="s">
        <v>78</v>
      </c>
    </row>
    <row r="4009" spans="3:5">
      <c r="C4009" t="e">
        <f t="shared" si="62"/>
        <v>#N/A</v>
      </c>
      <c r="D4009" s="6" t="s">
        <v>4523</v>
      </c>
      <c r="E4009" s="6" t="s">
        <v>92</v>
      </c>
    </row>
    <row r="4010" spans="3:5">
      <c r="C4010" t="e">
        <f t="shared" si="62"/>
        <v>#N/A</v>
      </c>
      <c r="D4010" s="6" t="s">
        <v>4524</v>
      </c>
      <c r="E4010" s="6" t="s">
        <v>78</v>
      </c>
    </row>
    <row r="4011" spans="3:5">
      <c r="C4011" t="e">
        <f t="shared" si="62"/>
        <v>#N/A</v>
      </c>
      <c r="D4011" s="6" t="s">
        <v>4525</v>
      </c>
      <c r="E4011" s="6" t="s">
        <v>298</v>
      </c>
    </row>
    <row r="4012" spans="3:5">
      <c r="C4012" t="e">
        <f t="shared" si="62"/>
        <v>#N/A</v>
      </c>
      <c r="D4012" s="6" t="s">
        <v>4526</v>
      </c>
      <c r="E4012" s="6" t="s">
        <v>272</v>
      </c>
    </row>
    <row r="4013" spans="3:5">
      <c r="C4013" t="e">
        <f t="shared" si="62"/>
        <v>#N/A</v>
      </c>
      <c r="D4013" s="6" t="s">
        <v>4527</v>
      </c>
      <c r="E4013" s="6" t="s">
        <v>207</v>
      </c>
    </row>
    <row r="4014" spans="3:5">
      <c r="C4014" t="e">
        <f t="shared" si="62"/>
        <v>#N/A</v>
      </c>
      <c r="D4014" s="6" t="s">
        <v>4528</v>
      </c>
      <c r="E4014" s="6" t="s">
        <v>205</v>
      </c>
    </row>
    <row r="4015" spans="3:5">
      <c r="C4015" t="e">
        <f t="shared" si="62"/>
        <v>#N/A</v>
      </c>
      <c r="D4015" s="6" t="s">
        <v>4529</v>
      </c>
      <c r="E4015" s="6" t="s">
        <v>92</v>
      </c>
    </row>
    <row r="4016" spans="3:5">
      <c r="C4016" t="e">
        <f t="shared" si="62"/>
        <v>#N/A</v>
      </c>
      <c r="D4016" s="6" t="s">
        <v>4530</v>
      </c>
      <c r="E4016" s="6" t="s">
        <v>207</v>
      </c>
    </row>
    <row r="4017" spans="3:5">
      <c r="C4017" t="e">
        <f t="shared" si="62"/>
        <v>#N/A</v>
      </c>
      <c r="D4017" s="6" t="s">
        <v>4531</v>
      </c>
      <c r="E4017" s="6" t="s">
        <v>132</v>
      </c>
    </row>
    <row r="4018" spans="3:5">
      <c r="C4018" t="e">
        <f t="shared" si="62"/>
        <v>#N/A</v>
      </c>
      <c r="D4018" s="6" t="s">
        <v>4532</v>
      </c>
      <c r="E4018" s="6" t="s">
        <v>62</v>
      </c>
    </row>
    <row r="4019" spans="3:5">
      <c r="C4019" t="e">
        <f t="shared" si="62"/>
        <v>#N/A</v>
      </c>
      <c r="D4019" s="6" t="s">
        <v>4533</v>
      </c>
      <c r="E4019" s="6" t="s">
        <v>207</v>
      </c>
    </row>
    <row r="4020" spans="3:5">
      <c r="C4020" t="e">
        <f t="shared" si="62"/>
        <v>#N/A</v>
      </c>
      <c r="D4020" s="6" t="s">
        <v>4534</v>
      </c>
      <c r="E4020" s="6" t="s">
        <v>51</v>
      </c>
    </row>
    <row r="4021" spans="3:5">
      <c r="C4021" t="e">
        <f t="shared" si="62"/>
        <v>#N/A</v>
      </c>
      <c r="D4021" s="6" t="s">
        <v>4535</v>
      </c>
      <c r="E4021" s="6" t="s">
        <v>62</v>
      </c>
    </row>
    <row r="4022" spans="3:5">
      <c r="C4022" t="e">
        <f t="shared" si="62"/>
        <v>#N/A</v>
      </c>
      <c r="D4022" s="6" t="s">
        <v>4536</v>
      </c>
      <c r="E4022" s="6" t="s">
        <v>32</v>
      </c>
    </row>
    <row r="4023" spans="3:5">
      <c r="C4023" t="e">
        <f t="shared" si="62"/>
        <v>#N/A</v>
      </c>
      <c r="D4023" s="6" t="s">
        <v>4537</v>
      </c>
      <c r="E4023" s="6" t="s">
        <v>32</v>
      </c>
    </row>
    <row r="4024" spans="3:5">
      <c r="C4024" t="e">
        <f t="shared" si="62"/>
        <v>#N/A</v>
      </c>
      <c r="D4024" s="6" t="s">
        <v>4538</v>
      </c>
      <c r="E4024" s="6" t="s">
        <v>92</v>
      </c>
    </row>
    <row r="4025" spans="3:5">
      <c r="C4025" t="e">
        <f t="shared" si="62"/>
        <v>#N/A</v>
      </c>
      <c r="D4025" s="6" t="s">
        <v>4539</v>
      </c>
      <c r="E4025" s="6" t="s">
        <v>78</v>
      </c>
    </row>
    <row r="4026" spans="3:5">
      <c r="C4026" t="e">
        <f t="shared" si="62"/>
        <v>#N/A</v>
      </c>
      <c r="D4026" s="6" t="s">
        <v>4540</v>
      </c>
      <c r="E4026" s="6" t="s">
        <v>156</v>
      </c>
    </row>
    <row r="4027" spans="3:5">
      <c r="C4027" t="e">
        <f t="shared" si="62"/>
        <v>#N/A</v>
      </c>
      <c r="D4027" s="6" t="s">
        <v>4541</v>
      </c>
      <c r="E4027" s="6" t="s">
        <v>248</v>
      </c>
    </row>
    <row r="4028" spans="3:5">
      <c r="C4028" t="e">
        <f t="shared" si="62"/>
        <v>#N/A</v>
      </c>
      <c r="D4028" s="6" t="s">
        <v>4542</v>
      </c>
      <c r="E4028" s="6" t="s">
        <v>298</v>
      </c>
    </row>
    <row r="4029" spans="3:5">
      <c r="C4029" t="e">
        <f t="shared" si="62"/>
        <v>#N/A</v>
      </c>
      <c r="D4029" s="6" t="s">
        <v>4543</v>
      </c>
      <c r="E4029" s="6" t="s">
        <v>248</v>
      </c>
    </row>
    <row r="4030" spans="3:5">
      <c r="C4030" t="e">
        <f t="shared" si="62"/>
        <v>#N/A</v>
      </c>
      <c r="D4030" s="6" t="s">
        <v>4544</v>
      </c>
      <c r="E4030" s="6" t="s">
        <v>224</v>
      </c>
    </row>
    <row r="4031" spans="3:5">
      <c r="C4031" t="e">
        <f t="shared" si="62"/>
        <v>#N/A</v>
      </c>
      <c r="D4031" s="6" t="s">
        <v>4545</v>
      </c>
      <c r="E4031" s="6" t="s">
        <v>62</v>
      </c>
    </row>
    <row r="4032" spans="3:5">
      <c r="C4032" t="e">
        <f t="shared" si="62"/>
        <v>#N/A</v>
      </c>
      <c r="D4032" s="6" t="s">
        <v>4546</v>
      </c>
      <c r="E4032" s="6" t="s">
        <v>295</v>
      </c>
    </row>
    <row r="4033" spans="3:5">
      <c r="C4033" t="e">
        <f t="shared" si="62"/>
        <v>#N/A</v>
      </c>
      <c r="D4033" s="6" t="s">
        <v>4547</v>
      </c>
      <c r="E4033" s="6" t="s">
        <v>111</v>
      </c>
    </row>
    <row r="4034" spans="3:5">
      <c r="C4034" t="e">
        <f t="shared" si="62"/>
        <v>#N/A</v>
      </c>
      <c r="D4034" s="6" t="s">
        <v>4548</v>
      </c>
      <c r="E4034" s="6" t="s">
        <v>78</v>
      </c>
    </row>
    <row r="4035" spans="3:5">
      <c r="C4035" t="e">
        <f t="shared" ref="C4035:C4098" si="63">VLOOKUP(A4035,D:E,2,0)</f>
        <v>#N/A</v>
      </c>
      <c r="D4035" s="6" t="s">
        <v>4549</v>
      </c>
      <c r="E4035" s="6" t="s">
        <v>51</v>
      </c>
    </row>
    <row r="4036" spans="3:5">
      <c r="C4036" t="e">
        <f t="shared" si="63"/>
        <v>#N/A</v>
      </c>
      <c r="D4036" s="6" t="s">
        <v>4550</v>
      </c>
      <c r="E4036" s="6" t="s">
        <v>187</v>
      </c>
    </row>
    <row r="4037" spans="3:5">
      <c r="C4037" t="e">
        <f t="shared" si="63"/>
        <v>#N/A</v>
      </c>
      <c r="D4037" s="6" t="s">
        <v>4551</v>
      </c>
      <c r="E4037" s="6" t="s">
        <v>62</v>
      </c>
    </row>
    <row r="4038" spans="3:5">
      <c r="C4038" t="e">
        <f t="shared" si="63"/>
        <v>#N/A</v>
      </c>
      <c r="D4038" s="6" t="s">
        <v>4552</v>
      </c>
      <c r="E4038" s="6" t="s">
        <v>78</v>
      </c>
    </row>
    <row r="4039" spans="3:5">
      <c r="C4039" t="e">
        <f t="shared" si="63"/>
        <v>#N/A</v>
      </c>
      <c r="D4039" s="6" t="s">
        <v>4553</v>
      </c>
      <c r="E4039" s="6" t="s">
        <v>207</v>
      </c>
    </row>
    <row r="4040" spans="3:5">
      <c r="C4040" t="e">
        <f t="shared" si="63"/>
        <v>#N/A</v>
      </c>
      <c r="D4040" s="6" t="s">
        <v>4554</v>
      </c>
      <c r="E4040" s="6" t="s">
        <v>132</v>
      </c>
    </row>
    <row r="4041" spans="3:5">
      <c r="C4041" t="e">
        <f t="shared" si="63"/>
        <v>#N/A</v>
      </c>
      <c r="D4041" s="6" t="s">
        <v>4555</v>
      </c>
      <c r="E4041" s="6" t="s">
        <v>92</v>
      </c>
    </row>
    <row r="4042" spans="3:5">
      <c r="C4042" t="e">
        <f t="shared" si="63"/>
        <v>#N/A</v>
      </c>
      <c r="D4042" s="6" t="s">
        <v>4556</v>
      </c>
      <c r="E4042" s="6" t="s">
        <v>42</v>
      </c>
    </row>
    <row r="4043" spans="3:5">
      <c r="C4043" t="e">
        <f t="shared" si="63"/>
        <v>#N/A</v>
      </c>
      <c r="D4043" s="6" t="s">
        <v>4557</v>
      </c>
      <c r="E4043" s="6" t="s">
        <v>156</v>
      </c>
    </row>
    <row r="4044" spans="3:5">
      <c r="C4044" t="e">
        <f t="shared" si="63"/>
        <v>#N/A</v>
      </c>
      <c r="D4044" s="6" t="s">
        <v>4558</v>
      </c>
      <c r="E4044" s="6" t="s">
        <v>62</v>
      </c>
    </row>
    <row r="4045" spans="3:5">
      <c r="C4045" t="e">
        <f t="shared" si="63"/>
        <v>#N/A</v>
      </c>
      <c r="D4045" s="6" t="s">
        <v>4559</v>
      </c>
      <c r="E4045" s="6" t="s">
        <v>132</v>
      </c>
    </row>
    <row r="4046" spans="3:5">
      <c r="C4046" t="e">
        <f t="shared" si="63"/>
        <v>#N/A</v>
      </c>
      <c r="D4046" s="6" t="s">
        <v>4560</v>
      </c>
      <c r="E4046" s="6" t="s">
        <v>42</v>
      </c>
    </row>
    <row r="4047" spans="3:5">
      <c r="C4047" t="e">
        <f t="shared" si="63"/>
        <v>#N/A</v>
      </c>
      <c r="D4047" s="6" t="s">
        <v>4561</v>
      </c>
      <c r="E4047" s="6" t="s">
        <v>42</v>
      </c>
    </row>
    <row r="4048" spans="3:5">
      <c r="C4048" t="e">
        <f t="shared" si="63"/>
        <v>#N/A</v>
      </c>
      <c r="D4048" s="6" t="s">
        <v>466</v>
      </c>
      <c r="E4048" s="6" t="s">
        <v>4</v>
      </c>
    </row>
    <row r="4049" spans="3:5">
      <c r="C4049" t="e">
        <f t="shared" si="63"/>
        <v>#N/A</v>
      </c>
      <c r="D4049" s="6" t="s">
        <v>4562</v>
      </c>
      <c r="E4049" s="6" t="s">
        <v>132</v>
      </c>
    </row>
    <row r="4050" spans="3:5">
      <c r="C4050" t="e">
        <f t="shared" si="63"/>
        <v>#N/A</v>
      </c>
      <c r="D4050" s="6" t="s">
        <v>4563</v>
      </c>
      <c r="E4050" s="6" t="s">
        <v>51</v>
      </c>
    </row>
    <row r="4051" spans="3:5">
      <c r="C4051" t="e">
        <f t="shared" si="63"/>
        <v>#N/A</v>
      </c>
      <c r="D4051" s="6" t="s">
        <v>4564</v>
      </c>
      <c r="E4051" s="6" t="s">
        <v>224</v>
      </c>
    </row>
    <row r="4052" spans="3:5">
      <c r="C4052" t="e">
        <f t="shared" si="63"/>
        <v>#N/A</v>
      </c>
      <c r="D4052" s="6" t="s">
        <v>4565</v>
      </c>
      <c r="E4052" s="6" t="s">
        <v>156</v>
      </c>
    </row>
    <row r="4053" spans="3:5">
      <c r="C4053" t="e">
        <f t="shared" si="63"/>
        <v>#N/A</v>
      </c>
      <c r="D4053" s="6" t="s">
        <v>4566</v>
      </c>
      <c r="E4053" s="6" t="s">
        <v>32</v>
      </c>
    </row>
    <row r="4054" spans="3:5">
      <c r="C4054" t="e">
        <f t="shared" si="63"/>
        <v>#N/A</v>
      </c>
      <c r="D4054" s="6" t="s">
        <v>4567</v>
      </c>
      <c r="E4054" s="6" t="s">
        <v>248</v>
      </c>
    </row>
    <row r="4055" spans="3:5">
      <c r="C4055" t="e">
        <f t="shared" si="63"/>
        <v>#N/A</v>
      </c>
      <c r="D4055" s="6" t="s">
        <v>4568</v>
      </c>
      <c r="E4055" s="6" t="s">
        <v>51</v>
      </c>
    </row>
    <row r="4056" spans="3:5">
      <c r="C4056" t="e">
        <f t="shared" si="63"/>
        <v>#N/A</v>
      </c>
      <c r="D4056" s="6" t="s">
        <v>4569</v>
      </c>
      <c r="E4056" s="6" t="s">
        <v>132</v>
      </c>
    </row>
    <row r="4057" spans="3:5">
      <c r="C4057" t="e">
        <f t="shared" si="63"/>
        <v>#N/A</v>
      </c>
      <c r="D4057" s="6" t="s">
        <v>4570</v>
      </c>
      <c r="E4057" s="6" t="s">
        <v>92</v>
      </c>
    </row>
    <row r="4058" spans="3:5">
      <c r="C4058" t="e">
        <f t="shared" si="63"/>
        <v>#N/A</v>
      </c>
      <c r="D4058" s="6" t="s">
        <v>4571</v>
      </c>
      <c r="E4058" s="6" t="s">
        <v>42</v>
      </c>
    </row>
    <row r="4059" spans="3:5">
      <c r="C4059" t="e">
        <f t="shared" si="63"/>
        <v>#N/A</v>
      </c>
      <c r="D4059" s="6" t="s">
        <v>4572</v>
      </c>
      <c r="E4059" s="6" t="s">
        <v>132</v>
      </c>
    </row>
    <row r="4060" spans="3:5">
      <c r="C4060" t="e">
        <f t="shared" si="63"/>
        <v>#N/A</v>
      </c>
      <c r="D4060" s="6" t="s">
        <v>4573</v>
      </c>
      <c r="E4060" s="6" t="s">
        <v>4</v>
      </c>
    </row>
    <row r="4061" spans="3:5">
      <c r="C4061" t="e">
        <f t="shared" si="63"/>
        <v>#N/A</v>
      </c>
      <c r="D4061" s="6" t="s">
        <v>4574</v>
      </c>
      <c r="E4061" s="6" t="s">
        <v>62</v>
      </c>
    </row>
    <row r="4062" spans="3:5">
      <c r="C4062" t="e">
        <f t="shared" si="63"/>
        <v>#N/A</v>
      </c>
      <c r="D4062" s="6" t="s">
        <v>4575</v>
      </c>
      <c r="E4062" s="6" t="s">
        <v>295</v>
      </c>
    </row>
    <row r="4063" spans="3:5">
      <c r="C4063" t="e">
        <f t="shared" si="63"/>
        <v>#N/A</v>
      </c>
      <c r="D4063" s="6" t="s">
        <v>4576</v>
      </c>
      <c r="E4063" s="6" t="s">
        <v>4</v>
      </c>
    </row>
    <row r="4064" spans="3:5">
      <c r="C4064" t="e">
        <f t="shared" si="63"/>
        <v>#N/A</v>
      </c>
      <c r="D4064" s="6" t="s">
        <v>4577</v>
      </c>
      <c r="E4064" s="6" t="s">
        <v>42</v>
      </c>
    </row>
    <row r="4065" spans="3:5">
      <c r="C4065" t="e">
        <f t="shared" si="63"/>
        <v>#N/A</v>
      </c>
      <c r="D4065" s="6" t="s">
        <v>4578</v>
      </c>
      <c r="E4065" s="6" t="s">
        <v>272</v>
      </c>
    </row>
    <row r="4066" spans="3:5">
      <c r="C4066" t="e">
        <f t="shared" si="63"/>
        <v>#N/A</v>
      </c>
      <c r="D4066" s="6" t="s">
        <v>4579</v>
      </c>
      <c r="E4066" s="6" t="s">
        <v>42</v>
      </c>
    </row>
    <row r="4067" spans="3:5">
      <c r="C4067" t="e">
        <f t="shared" si="63"/>
        <v>#N/A</v>
      </c>
      <c r="D4067" s="6" t="s">
        <v>4580</v>
      </c>
      <c r="E4067" s="6" t="s">
        <v>298</v>
      </c>
    </row>
    <row r="4068" spans="3:5">
      <c r="C4068" t="e">
        <f t="shared" si="63"/>
        <v>#N/A</v>
      </c>
      <c r="D4068" s="6" t="s">
        <v>4581</v>
      </c>
      <c r="E4068" s="6" t="s">
        <v>272</v>
      </c>
    </row>
    <row r="4069" spans="3:5">
      <c r="C4069" t="e">
        <f t="shared" si="63"/>
        <v>#N/A</v>
      </c>
      <c r="D4069" s="6" t="s">
        <v>4582</v>
      </c>
      <c r="E4069" s="6" t="s">
        <v>42</v>
      </c>
    </row>
    <row r="4070" spans="3:5">
      <c r="C4070" t="e">
        <f t="shared" si="63"/>
        <v>#N/A</v>
      </c>
      <c r="D4070" s="6" t="s">
        <v>4583</v>
      </c>
      <c r="E4070" s="6" t="s">
        <v>132</v>
      </c>
    </row>
    <row r="4071" spans="3:5">
      <c r="C4071" t="e">
        <f t="shared" si="63"/>
        <v>#N/A</v>
      </c>
      <c r="D4071" s="6" t="s">
        <v>4584</v>
      </c>
      <c r="E4071" s="6" t="s">
        <v>187</v>
      </c>
    </row>
    <row r="4072" spans="3:5">
      <c r="C4072" t="e">
        <f t="shared" si="63"/>
        <v>#N/A</v>
      </c>
      <c r="D4072" s="6" t="s">
        <v>4585</v>
      </c>
      <c r="E4072" s="6" t="s">
        <v>4</v>
      </c>
    </row>
    <row r="4073" spans="3:5">
      <c r="C4073" t="e">
        <f t="shared" si="63"/>
        <v>#N/A</v>
      </c>
      <c r="D4073" s="6" t="s">
        <v>4586</v>
      </c>
      <c r="E4073" s="6" t="s">
        <v>205</v>
      </c>
    </row>
    <row r="4074" spans="3:5">
      <c r="C4074" t="e">
        <f t="shared" si="63"/>
        <v>#N/A</v>
      </c>
      <c r="D4074" s="6" t="s">
        <v>4587</v>
      </c>
      <c r="E4074" s="6" t="s">
        <v>4</v>
      </c>
    </row>
    <row r="4075" spans="3:5">
      <c r="C4075" t="e">
        <f t="shared" si="63"/>
        <v>#N/A</v>
      </c>
      <c r="D4075" s="6" t="s">
        <v>4588</v>
      </c>
      <c r="E4075" s="6" t="s">
        <v>187</v>
      </c>
    </row>
    <row r="4076" spans="3:5">
      <c r="C4076" t="e">
        <f t="shared" si="63"/>
        <v>#N/A</v>
      </c>
      <c r="D4076" s="6" t="s">
        <v>4589</v>
      </c>
      <c r="E4076" s="6" t="s">
        <v>92</v>
      </c>
    </row>
    <row r="4077" spans="3:5">
      <c r="C4077" t="e">
        <f t="shared" si="63"/>
        <v>#N/A</v>
      </c>
      <c r="D4077" s="6" t="s">
        <v>4590</v>
      </c>
      <c r="E4077" s="6" t="s">
        <v>205</v>
      </c>
    </row>
    <row r="4078" spans="3:5">
      <c r="C4078" t="e">
        <f t="shared" si="63"/>
        <v>#N/A</v>
      </c>
      <c r="D4078" s="6" t="s">
        <v>4591</v>
      </c>
      <c r="E4078" s="6" t="s">
        <v>92</v>
      </c>
    </row>
    <row r="4079" spans="3:5">
      <c r="C4079" t="e">
        <f t="shared" si="63"/>
        <v>#N/A</v>
      </c>
      <c r="D4079" s="6" t="s">
        <v>4592</v>
      </c>
      <c r="E4079" s="6" t="s">
        <v>78</v>
      </c>
    </row>
    <row r="4080" spans="3:5">
      <c r="C4080" t="e">
        <f t="shared" si="63"/>
        <v>#N/A</v>
      </c>
      <c r="D4080" s="6" t="s">
        <v>4593</v>
      </c>
      <c r="E4080" s="6" t="s">
        <v>51</v>
      </c>
    </row>
    <row r="4081" spans="3:5">
      <c r="C4081" t="e">
        <f t="shared" si="63"/>
        <v>#N/A</v>
      </c>
      <c r="D4081" s="6" t="s">
        <v>4594</v>
      </c>
      <c r="E4081" s="6" t="s">
        <v>111</v>
      </c>
    </row>
    <row r="4082" spans="3:5">
      <c r="C4082" t="e">
        <f t="shared" si="63"/>
        <v>#N/A</v>
      </c>
      <c r="D4082" s="6" t="s">
        <v>4595</v>
      </c>
      <c r="E4082" s="6" t="s">
        <v>51</v>
      </c>
    </row>
    <row r="4083" spans="3:5">
      <c r="C4083" t="e">
        <f t="shared" si="63"/>
        <v>#N/A</v>
      </c>
      <c r="D4083" s="6" t="s">
        <v>4596</v>
      </c>
      <c r="E4083" s="6" t="s">
        <v>298</v>
      </c>
    </row>
    <row r="4084" spans="3:5">
      <c r="C4084" t="e">
        <f t="shared" si="63"/>
        <v>#N/A</v>
      </c>
      <c r="D4084" s="6" t="s">
        <v>4597</v>
      </c>
      <c r="E4084" s="6" t="s">
        <v>298</v>
      </c>
    </row>
    <row r="4085" spans="3:5">
      <c r="C4085" t="e">
        <f t="shared" si="63"/>
        <v>#N/A</v>
      </c>
      <c r="D4085" s="6" t="s">
        <v>4598</v>
      </c>
      <c r="E4085" s="6" t="s">
        <v>224</v>
      </c>
    </row>
    <row r="4086" spans="3:5">
      <c r="C4086" t="e">
        <f t="shared" si="63"/>
        <v>#N/A</v>
      </c>
      <c r="D4086" s="6" t="s">
        <v>4599</v>
      </c>
      <c r="E4086" s="6" t="s">
        <v>62</v>
      </c>
    </row>
    <row r="4087" spans="3:5">
      <c r="C4087" t="e">
        <f t="shared" si="63"/>
        <v>#N/A</v>
      </c>
      <c r="D4087" s="6" t="s">
        <v>4600</v>
      </c>
      <c r="E4087" s="6" t="s">
        <v>272</v>
      </c>
    </row>
    <row r="4088" spans="3:5">
      <c r="C4088" t="e">
        <f t="shared" si="63"/>
        <v>#N/A</v>
      </c>
      <c r="D4088" s="6" t="s">
        <v>4601</v>
      </c>
      <c r="E4088" s="6" t="s">
        <v>224</v>
      </c>
    </row>
    <row r="4089" spans="3:5">
      <c r="C4089" t="e">
        <f t="shared" si="63"/>
        <v>#N/A</v>
      </c>
      <c r="D4089" s="6" t="s">
        <v>4602</v>
      </c>
      <c r="E4089" s="6" t="s">
        <v>298</v>
      </c>
    </row>
    <row r="4090" spans="3:5">
      <c r="C4090" t="e">
        <f t="shared" si="63"/>
        <v>#N/A</v>
      </c>
      <c r="D4090" s="6" t="s">
        <v>759</v>
      </c>
      <c r="E4090" s="6" t="s">
        <v>32</v>
      </c>
    </row>
    <row r="4091" spans="3:5">
      <c r="C4091" t="e">
        <f t="shared" si="63"/>
        <v>#N/A</v>
      </c>
      <c r="D4091" s="6" t="s">
        <v>4603</v>
      </c>
      <c r="E4091" s="6" t="s">
        <v>156</v>
      </c>
    </row>
    <row r="4092" spans="3:5">
      <c r="C4092" t="e">
        <f t="shared" si="63"/>
        <v>#N/A</v>
      </c>
      <c r="D4092" s="6" t="s">
        <v>4604</v>
      </c>
      <c r="E4092" s="6" t="s">
        <v>156</v>
      </c>
    </row>
    <row r="4093" spans="3:5">
      <c r="C4093" t="e">
        <f t="shared" si="63"/>
        <v>#N/A</v>
      </c>
      <c r="D4093" s="6" t="s">
        <v>4605</v>
      </c>
      <c r="E4093" s="6" t="s">
        <v>156</v>
      </c>
    </row>
    <row r="4094" spans="3:5">
      <c r="C4094" t="e">
        <f t="shared" si="63"/>
        <v>#N/A</v>
      </c>
      <c r="D4094" s="6" t="s">
        <v>4606</v>
      </c>
      <c r="E4094" s="6" t="s">
        <v>187</v>
      </c>
    </row>
    <row r="4095" spans="3:5">
      <c r="C4095" t="e">
        <f t="shared" si="63"/>
        <v>#N/A</v>
      </c>
      <c r="D4095" s="6" t="s">
        <v>4607</v>
      </c>
      <c r="E4095" s="6" t="s">
        <v>129</v>
      </c>
    </row>
    <row r="4096" spans="3:5">
      <c r="C4096" t="e">
        <f t="shared" si="63"/>
        <v>#N/A</v>
      </c>
      <c r="D4096" s="6" t="s">
        <v>4608</v>
      </c>
      <c r="E4096" s="6" t="s">
        <v>111</v>
      </c>
    </row>
    <row r="4097" spans="3:5">
      <c r="C4097" t="e">
        <f t="shared" si="63"/>
        <v>#N/A</v>
      </c>
      <c r="D4097" s="6" t="s">
        <v>4609</v>
      </c>
      <c r="E4097" s="6" t="s">
        <v>272</v>
      </c>
    </row>
    <row r="4098" spans="3:5">
      <c r="C4098" t="e">
        <f t="shared" si="63"/>
        <v>#N/A</v>
      </c>
      <c r="D4098" s="6" t="s">
        <v>4610</v>
      </c>
      <c r="E4098" s="6" t="s">
        <v>4</v>
      </c>
    </row>
    <row r="4099" spans="3:5">
      <c r="C4099" t="e">
        <f t="shared" ref="C4099:C4162" si="64">VLOOKUP(A4099,D:E,2,0)</f>
        <v>#N/A</v>
      </c>
      <c r="D4099" s="6" t="s">
        <v>4611</v>
      </c>
      <c r="E4099" s="6" t="s">
        <v>62</v>
      </c>
    </row>
    <row r="4100" spans="3:5">
      <c r="C4100" t="e">
        <f t="shared" si="64"/>
        <v>#N/A</v>
      </c>
      <c r="D4100" s="6" t="s">
        <v>4612</v>
      </c>
      <c r="E4100" s="6" t="s">
        <v>132</v>
      </c>
    </row>
    <row r="4101" spans="3:5">
      <c r="C4101" t="e">
        <f t="shared" si="64"/>
        <v>#N/A</v>
      </c>
      <c r="D4101" s="6" t="s">
        <v>4613</v>
      </c>
      <c r="E4101" s="6" t="s">
        <v>4</v>
      </c>
    </row>
    <row r="4102" spans="3:5">
      <c r="C4102" t="e">
        <f t="shared" si="64"/>
        <v>#N/A</v>
      </c>
      <c r="D4102" s="6" t="s">
        <v>4614</v>
      </c>
      <c r="E4102" s="6" t="s">
        <v>62</v>
      </c>
    </row>
    <row r="4103" spans="3:5">
      <c r="C4103" t="e">
        <f t="shared" si="64"/>
        <v>#N/A</v>
      </c>
      <c r="D4103" s="6" t="s">
        <v>4615</v>
      </c>
      <c r="E4103" s="6" t="s">
        <v>224</v>
      </c>
    </row>
    <row r="4104" spans="3:5">
      <c r="C4104" t="e">
        <f t="shared" si="64"/>
        <v>#N/A</v>
      </c>
      <c r="D4104" s="6" t="s">
        <v>4616</v>
      </c>
      <c r="E4104" s="6" t="s">
        <v>298</v>
      </c>
    </row>
    <row r="4105" spans="3:5">
      <c r="C4105" t="e">
        <f t="shared" si="64"/>
        <v>#N/A</v>
      </c>
      <c r="D4105" s="6" t="s">
        <v>4617</v>
      </c>
      <c r="E4105" s="6" t="s">
        <v>51</v>
      </c>
    </row>
    <row r="4106" spans="3:5">
      <c r="C4106" t="e">
        <f t="shared" si="64"/>
        <v>#N/A</v>
      </c>
      <c r="D4106" s="6" t="s">
        <v>4618</v>
      </c>
      <c r="E4106" s="6" t="s">
        <v>4</v>
      </c>
    </row>
    <row r="4107" spans="3:5">
      <c r="C4107" t="e">
        <f t="shared" si="64"/>
        <v>#N/A</v>
      </c>
      <c r="D4107" s="6" t="s">
        <v>361</v>
      </c>
      <c r="E4107" s="6" t="s">
        <v>111</v>
      </c>
    </row>
    <row r="4108" spans="3:5">
      <c r="C4108" t="e">
        <f t="shared" si="64"/>
        <v>#N/A</v>
      </c>
      <c r="D4108" s="6" t="s">
        <v>4619</v>
      </c>
      <c r="E4108" s="6" t="s">
        <v>78</v>
      </c>
    </row>
    <row r="4109" spans="3:5">
      <c r="C4109" t="e">
        <f t="shared" si="64"/>
        <v>#N/A</v>
      </c>
      <c r="D4109" s="6" t="s">
        <v>4620</v>
      </c>
      <c r="E4109" s="6" t="s">
        <v>62</v>
      </c>
    </row>
    <row r="4110" spans="3:5">
      <c r="C4110" t="e">
        <f t="shared" si="64"/>
        <v>#N/A</v>
      </c>
      <c r="D4110" s="6" t="s">
        <v>4621</v>
      </c>
      <c r="E4110" s="6" t="s">
        <v>4</v>
      </c>
    </row>
    <row r="4111" spans="3:5">
      <c r="C4111" t="e">
        <f t="shared" si="64"/>
        <v>#N/A</v>
      </c>
      <c r="D4111" s="6" t="s">
        <v>4622</v>
      </c>
      <c r="E4111" s="6" t="s">
        <v>298</v>
      </c>
    </row>
    <row r="4112" spans="3:5">
      <c r="C4112" t="e">
        <f t="shared" si="64"/>
        <v>#N/A</v>
      </c>
      <c r="D4112" s="6" t="s">
        <v>4623</v>
      </c>
      <c r="E4112" s="6" t="s">
        <v>298</v>
      </c>
    </row>
    <row r="4113" spans="3:5">
      <c r="C4113" t="e">
        <f t="shared" si="64"/>
        <v>#N/A</v>
      </c>
      <c r="D4113" s="6" t="s">
        <v>4624</v>
      </c>
      <c r="E4113" s="6" t="s">
        <v>207</v>
      </c>
    </row>
    <row r="4114" spans="3:5">
      <c r="C4114" t="e">
        <f t="shared" si="64"/>
        <v>#N/A</v>
      </c>
      <c r="D4114" s="6" t="s">
        <v>4625</v>
      </c>
      <c r="E4114" s="6" t="s">
        <v>42</v>
      </c>
    </row>
    <row r="4115" spans="3:5">
      <c r="C4115" t="e">
        <f t="shared" si="64"/>
        <v>#N/A</v>
      </c>
      <c r="D4115" s="6" t="s">
        <v>4626</v>
      </c>
      <c r="E4115" s="6" t="s">
        <v>272</v>
      </c>
    </row>
    <row r="4116" spans="3:5">
      <c r="C4116" t="e">
        <f t="shared" si="64"/>
        <v>#N/A</v>
      </c>
      <c r="D4116" s="6" t="s">
        <v>4627</v>
      </c>
      <c r="E4116" s="6" t="s">
        <v>4</v>
      </c>
    </row>
    <row r="4117" spans="3:5">
      <c r="C4117" t="e">
        <f t="shared" si="64"/>
        <v>#N/A</v>
      </c>
      <c r="D4117" s="6" t="s">
        <v>4628</v>
      </c>
      <c r="E4117" s="6" t="s">
        <v>42</v>
      </c>
    </row>
    <row r="4118" spans="3:5">
      <c r="C4118" t="e">
        <f t="shared" si="64"/>
        <v>#N/A</v>
      </c>
      <c r="D4118" s="6" t="s">
        <v>4629</v>
      </c>
      <c r="E4118" s="6" t="s">
        <v>51</v>
      </c>
    </row>
    <row r="4119" spans="3:5">
      <c r="C4119" t="e">
        <f t="shared" si="64"/>
        <v>#N/A</v>
      </c>
      <c r="D4119" s="6" t="s">
        <v>4630</v>
      </c>
      <c r="E4119" s="6" t="s">
        <v>92</v>
      </c>
    </row>
    <row r="4120" spans="3:5">
      <c r="C4120" t="e">
        <f t="shared" si="64"/>
        <v>#N/A</v>
      </c>
      <c r="D4120" s="6" t="s">
        <v>4631</v>
      </c>
      <c r="E4120" s="6" t="s">
        <v>78</v>
      </c>
    </row>
    <row r="4121" spans="3:5">
      <c r="C4121" t="e">
        <f t="shared" si="64"/>
        <v>#N/A</v>
      </c>
      <c r="D4121" s="6" t="s">
        <v>4632</v>
      </c>
      <c r="E4121" s="6" t="s">
        <v>187</v>
      </c>
    </row>
    <row r="4122" spans="3:5">
      <c r="C4122" t="e">
        <f t="shared" si="64"/>
        <v>#N/A</v>
      </c>
      <c r="D4122" s="6" t="s">
        <v>4633</v>
      </c>
      <c r="E4122" s="6" t="s">
        <v>51</v>
      </c>
    </row>
    <row r="4123" spans="3:5">
      <c r="C4123" t="e">
        <f t="shared" si="64"/>
        <v>#N/A</v>
      </c>
      <c r="D4123" s="6" t="s">
        <v>4634</v>
      </c>
      <c r="E4123" s="6" t="s">
        <v>132</v>
      </c>
    </row>
    <row r="4124" spans="3:5">
      <c r="C4124" t="e">
        <f t="shared" si="64"/>
        <v>#N/A</v>
      </c>
      <c r="D4124" s="6" t="s">
        <v>4635</v>
      </c>
      <c r="E4124" s="6" t="s">
        <v>92</v>
      </c>
    </row>
    <row r="4125" spans="3:5">
      <c r="C4125" t="e">
        <f t="shared" si="64"/>
        <v>#N/A</v>
      </c>
      <c r="D4125" s="6" t="s">
        <v>4636</v>
      </c>
      <c r="E4125" s="6" t="s">
        <v>272</v>
      </c>
    </row>
    <row r="4126" spans="3:5">
      <c r="C4126" t="e">
        <f t="shared" si="64"/>
        <v>#N/A</v>
      </c>
      <c r="D4126" s="6" t="s">
        <v>4637</v>
      </c>
      <c r="E4126" s="6" t="s">
        <v>156</v>
      </c>
    </row>
    <row r="4127" spans="3:5">
      <c r="C4127" t="e">
        <f t="shared" si="64"/>
        <v>#N/A</v>
      </c>
      <c r="D4127" s="6" t="s">
        <v>4638</v>
      </c>
      <c r="E4127" s="6" t="s">
        <v>207</v>
      </c>
    </row>
    <row r="4128" spans="3:5">
      <c r="C4128" t="e">
        <f t="shared" si="64"/>
        <v>#N/A</v>
      </c>
      <c r="D4128" s="6" t="s">
        <v>4639</v>
      </c>
      <c r="E4128" s="6" t="s">
        <v>156</v>
      </c>
    </row>
    <row r="4129" spans="3:5">
      <c r="C4129" t="e">
        <f t="shared" si="64"/>
        <v>#N/A</v>
      </c>
      <c r="D4129" s="6" t="s">
        <v>4640</v>
      </c>
      <c r="E4129" s="6" t="s">
        <v>156</v>
      </c>
    </row>
    <row r="4130" spans="3:5">
      <c r="C4130" t="e">
        <f t="shared" si="64"/>
        <v>#N/A</v>
      </c>
      <c r="D4130" s="6" t="s">
        <v>4641</v>
      </c>
      <c r="E4130" s="6" t="s">
        <v>111</v>
      </c>
    </row>
    <row r="4131" spans="3:5">
      <c r="C4131" t="e">
        <f t="shared" si="64"/>
        <v>#N/A</v>
      </c>
      <c r="D4131" s="6" t="s">
        <v>4642</v>
      </c>
      <c r="E4131" s="6" t="s">
        <v>92</v>
      </c>
    </row>
    <row r="4132" spans="3:5">
      <c r="C4132" t="e">
        <f t="shared" si="64"/>
        <v>#N/A</v>
      </c>
      <c r="D4132" s="6" t="s">
        <v>4643</v>
      </c>
      <c r="E4132" s="6" t="s">
        <v>132</v>
      </c>
    </row>
    <row r="4133" spans="3:5">
      <c r="C4133" t="e">
        <f t="shared" si="64"/>
        <v>#N/A</v>
      </c>
      <c r="D4133" s="6" t="s">
        <v>4644</v>
      </c>
      <c r="E4133" s="6" t="s">
        <v>62</v>
      </c>
    </row>
    <row r="4134" spans="3:5">
      <c r="C4134" t="e">
        <f t="shared" si="64"/>
        <v>#N/A</v>
      </c>
      <c r="D4134" s="6" t="s">
        <v>4645</v>
      </c>
      <c r="E4134" s="6" t="s">
        <v>42</v>
      </c>
    </row>
    <row r="4135" spans="3:5">
      <c r="C4135" t="e">
        <f t="shared" si="64"/>
        <v>#N/A</v>
      </c>
      <c r="D4135" s="6" t="s">
        <v>4646</v>
      </c>
      <c r="E4135" s="6" t="s">
        <v>156</v>
      </c>
    </row>
    <row r="4136" spans="3:5">
      <c r="C4136" t="e">
        <f t="shared" si="64"/>
        <v>#N/A</v>
      </c>
      <c r="D4136" s="6" t="s">
        <v>4647</v>
      </c>
      <c r="E4136" s="6" t="s">
        <v>62</v>
      </c>
    </row>
    <row r="4137" spans="3:5">
      <c r="C4137" t="e">
        <f t="shared" si="64"/>
        <v>#N/A</v>
      </c>
      <c r="D4137" s="6" t="s">
        <v>4648</v>
      </c>
      <c r="E4137" s="6" t="s">
        <v>187</v>
      </c>
    </row>
    <row r="4138" spans="3:5">
      <c r="C4138" t="e">
        <f t="shared" si="64"/>
        <v>#N/A</v>
      </c>
      <c r="D4138" s="6" t="s">
        <v>4649</v>
      </c>
      <c r="E4138" s="6" t="s">
        <v>298</v>
      </c>
    </row>
    <row r="4139" spans="3:5">
      <c r="C4139" t="e">
        <f t="shared" si="64"/>
        <v>#N/A</v>
      </c>
      <c r="D4139" s="6" t="s">
        <v>4650</v>
      </c>
      <c r="E4139" s="6" t="s">
        <v>32</v>
      </c>
    </row>
    <row r="4140" spans="3:5">
      <c r="C4140" t="e">
        <f t="shared" si="64"/>
        <v>#N/A</v>
      </c>
      <c r="D4140" s="6" t="s">
        <v>4651</v>
      </c>
      <c r="E4140" s="6" t="s">
        <v>111</v>
      </c>
    </row>
    <row r="4141" spans="3:5">
      <c r="C4141" t="e">
        <f t="shared" si="64"/>
        <v>#N/A</v>
      </c>
      <c r="D4141" s="6" t="s">
        <v>4652</v>
      </c>
      <c r="E4141" s="6" t="s">
        <v>187</v>
      </c>
    </row>
    <row r="4142" spans="3:5">
      <c r="C4142" t="e">
        <f t="shared" si="64"/>
        <v>#N/A</v>
      </c>
      <c r="D4142" s="6" t="s">
        <v>4653</v>
      </c>
      <c r="E4142" s="6" t="s">
        <v>78</v>
      </c>
    </row>
    <row r="4143" spans="3:5">
      <c r="C4143" t="e">
        <f t="shared" si="64"/>
        <v>#N/A</v>
      </c>
      <c r="D4143" s="6" t="s">
        <v>4654</v>
      </c>
      <c r="E4143" s="6" t="s">
        <v>72</v>
      </c>
    </row>
    <row r="4144" spans="3:5">
      <c r="C4144" t="e">
        <f t="shared" si="64"/>
        <v>#N/A</v>
      </c>
      <c r="D4144" s="6" t="s">
        <v>4655</v>
      </c>
      <c r="E4144" s="6" t="s">
        <v>248</v>
      </c>
    </row>
    <row r="4145" spans="3:5">
      <c r="C4145" t="e">
        <f t="shared" si="64"/>
        <v>#N/A</v>
      </c>
      <c r="D4145" s="6" t="s">
        <v>4656</v>
      </c>
      <c r="E4145" s="6" t="s">
        <v>224</v>
      </c>
    </row>
    <row r="4146" spans="3:5">
      <c r="C4146" t="e">
        <f t="shared" si="64"/>
        <v>#N/A</v>
      </c>
      <c r="D4146" s="6" t="s">
        <v>4657</v>
      </c>
      <c r="E4146" s="6" t="s">
        <v>272</v>
      </c>
    </row>
    <row r="4147" spans="3:5">
      <c r="C4147" t="e">
        <f t="shared" si="64"/>
        <v>#N/A</v>
      </c>
      <c r="D4147" s="6" t="s">
        <v>4658</v>
      </c>
      <c r="E4147" s="6" t="s">
        <v>156</v>
      </c>
    </row>
    <row r="4148" spans="3:5">
      <c r="C4148" t="e">
        <f t="shared" si="64"/>
        <v>#N/A</v>
      </c>
      <c r="D4148" s="6" t="s">
        <v>4659</v>
      </c>
      <c r="E4148" s="6" t="s">
        <v>295</v>
      </c>
    </row>
    <row r="4149" spans="3:5">
      <c r="C4149" t="e">
        <f t="shared" si="64"/>
        <v>#N/A</v>
      </c>
      <c r="D4149" s="6" t="s">
        <v>4660</v>
      </c>
      <c r="E4149" s="6" t="s">
        <v>248</v>
      </c>
    </row>
    <row r="4150" spans="3:5">
      <c r="C4150" t="e">
        <f t="shared" si="64"/>
        <v>#N/A</v>
      </c>
      <c r="D4150" s="6" t="s">
        <v>4661</v>
      </c>
      <c r="E4150" s="6" t="s">
        <v>224</v>
      </c>
    </row>
    <row r="4151" spans="3:5">
      <c r="C4151" t="e">
        <f t="shared" si="64"/>
        <v>#N/A</v>
      </c>
      <c r="D4151" s="6" t="s">
        <v>4662</v>
      </c>
      <c r="E4151" s="6" t="s">
        <v>42</v>
      </c>
    </row>
    <row r="4152" spans="3:5">
      <c r="C4152" t="e">
        <f t="shared" si="64"/>
        <v>#N/A</v>
      </c>
      <c r="D4152" s="6" t="s">
        <v>4663</v>
      </c>
      <c r="E4152" s="6" t="s">
        <v>207</v>
      </c>
    </row>
    <row r="4153" spans="3:5">
      <c r="C4153" t="e">
        <f t="shared" si="64"/>
        <v>#N/A</v>
      </c>
      <c r="D4153" s="6" t="s">
        <v>4664</v>
      </c>
      <c r="E4153" s="6" t="s">
        <v>272</v>
      </c>
    </row>
    <row r="4154" spans="3:5">
      <c r="C4154" t="e">
        <f t="shared" si="64"/>
        <v>#N/A</v>
      </c>
      <c r="D4154" s="6" t="s">
        <v>4665</v>
      </c>
      <c r="E4154" s="6" t="s">
        <v>42</v>
      </c>
    </row>
    <row r="4155" spans="3:5">
      <c r="C4155" t="e">
        <f t="shared" si="64"/>
        <v>#N/A</v>
      </c>
      <c r="D4155" s="6" t="s">
        <v>4666</v>
      </c>
      <c r="E4155" s="6" t="s">
        <v>4</v>
      </c>
    </row>
    <row r="4156" spans="3:5">
      <c r="C4156" t="e">
        <f t="shared" si="64"/>
        <v>#N/A</v>
      </c>
      <c r="D4156" s="6" t="s">
        <v>4667</v>
      </c>
      <c r="E4156" s="6" t="s">
        <v>187</v>
      </c>
    </row>
    <row r="4157" spans="3:5">
      <c r="C4157" t="e">
        <f t="shared" si="64"/>
        <v>#N/A</v>
      </c>
      <c r="D4157" s="6" t="s">
        <v>4668</v>
      </c>
      <c r="E4157" s="6" t="s">
        <v>62</v>
      </c>
    </row>
    <row r="4158" spans="3:5">
      <c r="C4158" t="e">
        <f t="shared" si="64"/>
        <v>#N/A</v>
      </c>
      <c r="D4158" s="6" t="s">
        <v>4669</v>
      </c>
      <c r="E4158" s="6" t="s">
        <v>272</v>
      </c>
    </row>
    <row r="4159" spans="3:5">
      <c r="C4159" t="e">
        <f t="shared" si="64"/>
        <v>#N/A</v>
      </c>
      <c r="D4159" s="6" t="s">
        <v>4670</v>
      </c>
      <c r="E4159" s="6" t="s">
        <v>72</v>
      </c>
    </row>
    <row r="4160" spans="3:5">
      <c r="C4160" t="e">
        <f t="shared" si="64"/>
        <v>#N/A</v>
      </c>
      <c r="D4160" s="6" t="s">
        <v>4671</v>
      </c>
      <c r="E4160" s="6" t="s">
        <v>111</v>
      </c>
    </row>
    <row r="4161" spans="3:5">
      <c r="C4161" t="e">
        <f t="shared" si="64"/>
        <v>#N/A</v>
      </c>
      <c r="D4161" s="6" t="s">
        <v>4672</v>
      </c>
      <c r="E4161" s="6" t="s">
        <v>4</v>
      </c>
    </row>
    <row r="4162" spans="3:5">
      <c r="C4162" t="e">
        <f t="shared" si="64"/>
        <v>#N/A</v>
      </c>
      <c r="D4162" s="6" t="s">
        <v>4673</v>
      </c>
      <c r="E4162" s="6" t="s">
        <v>248</v>
      </c>
    </row>
    <row r="4163" spans="3:5">
      <c r="C4163" t="e">
        <f t="shared" ref="C4163:C4226" si="65">VLOOKUP(A4163,D:E,2,0)</f>
        <v>#N/A</v>
      </c>
      <c r="D4163" s="6" t="s">
        <v>817</v>
      </c>
      <c r="E4163" s="6" t="s">
        <v>156</v>
      </c>
    </row>
    <row r="4164" spans="3:5">
      <c r="C4164" t="e">
        <f t="shared" si="65"/>
        <v>#N/A</v>
      </c>
      <c r="D4164" s="6" t="s">
        <v>4674</v>
      </c>
      <c r="E4164" s="6" t="s">
        <v>4</v>
      </c>
    </row>
    <row r="4165" spans="3:5">
      <c r="C4165" t="e">
        <f t="shared" si="65"/>
        <v>#N/A</v>
      </c>
      <c r="D4165" s="6" t="s">
        <v>4675</v>
      </c>
      <c r="E4165" s="6" t="s">
        <v>272</v>
      </c>
    </row>
    <row r="4166" spans="3:5">
      <c r="C4166" t="e">
        <f t="shared" si="65"/>
        <v>#N/A</v>
      </c>
      <c r="D4166" s="6" t="s">
        <v>4676</v>
      </c>
      <c r="E4166" s="6" t="s">
        <v>42</v>
      </c>
    </row>
    <row r="4167" spans="3:5">
      <c r="C4167" t="e">
        <f t="shared" si="65"/>
        <v>#N/A</v>
      </c>
      <c r="D4167" s="6" t="s">
        <v>4677</v>
      </c>
      <c r="E4167" s="6" t="s">
        <v>272</v>
      </c>
    </row>
    <row r="4168" spans="3:5">
      <c r="C4168" t="e">
        <f t="shared" si="65"/>
        <v>#N/A</v>
      </c>
      <c r="D4168" s="6" t="s">
        <v>4678</v>
      </c>
      <c r="E4168" s="6" t="s">
        <v>187</v>
      </c>
    </row>
    <row r="4169" spans="3:5">
      <c r="C4169" t="e">
        <f t="shared" si="65"/>
        <v>#N/A</v>
      </c>
      <c r="D4169" s="6" t="s">
        <v>4679</v>
      </c>
      <c r="E4169" s="6" t="s">
        <v>224</v>
      </c>
    </row>
    <row r="4170" spans="3:5">
      <c r="C4170" t="e">
        <f t="shared" si="65"/>
        <v>#N/A</v>
      </c>
      <c r="D4170" s="6" t="s">
        <v>4680</v>
      </c>
      <c r="E4170" s="6" t="s">
        <v>298</v>
      </c>
    </row>
    <row r="4171" spans="3:5">
      <c r="C4171" t="e">
        <f t="shared" si="65"/>
        <v>#N/A</v>
      </c>
      <c r="D4171" s="6" t="s">
        <v>4681</v>
      </c>
      <c r="E4171" s="6" t="s">
        <v>62</v>
      </c>
    </row>
    <row r="4172" spans="3:5">
      <c r="C4172" t="e">
        <f t="shared" si="65"/>
        <v>#N/A</v>
      </c>
      <c r="D4172" s="6" t="s">
        <v>4682</v>
      </c>
      <c r="E4172" s="6" t="s">
        <v>51</v>
      </c>
    </row>
    <row r="4173" spans="3:5">
      <c r="C4173" t="e">
        <f t="shared" si="65"/>
        <v>#N/A</v>
      </c>
      <c r="D4173" s="6" t="s">
        <v>4683</v>
      </c>
      <c r="E4173" s="6" t="s">
        <v>51</v>
      </c>
    </row>
    <row r="4174" spans="3:5">
      <c r="C4174" t="e">
        <f t="shared" si="65"/>
        <v>#N/A</v>
      </c>
      <c r="D4174" s="6" t="s">
        <v>4684</v>
      </c>
      <c r="E4174" s="6" t="s">
        <v>42</v>
      </c>
    </row>
    <row r="4175" spans="3:5">
      <c r="C4175" t="e">
        <f t="shared" si="65"/>
        <v>#N/A</v>
      </c>
      <c r="D4175" s="6" t="s">
        <v>4685</v>
      </c>
      <c r="E4175" s="6" t="s">
        <v>363</v>
      </c>
    </row>
    <row r="4176" spans="3:5">
      <c r="C4176" t="e">
        <f t="shared" si="65"/>
        <v>#N/A</v>
      </c>
      <c r="D4176" s="6" t="s">
        <v>4686</v>
      </c>
      <c r="E4176" s="6" t="s">
        <v>51</v>
      </c>
    </row>
    <row r="4177" spans="3:5">
      <c r="C4177" t="e">
        <f t="shared" si="65"/>
        <v>#N/A</v>
      </c>
      <c r="D4177" s="6" t="s">
        <v>4687</v>
      </c>
      <c r="E4177" s="6" t="s">
        <v>272</v>
      </c>
    </row>
    <row r="4178" spans="3:5">
      <c r="C4178" t="e">
        <f t="shared" si="65"/>
        <v>#N/A</v>
      </c>
      <c r="D4178" s="6" t="s">
        <v>4688</v>
      </c>
      <c r="E4178" s="6" t="s">
        <v>132</v>
      </c>
    </row>
    <row r="4179" spans="3:5">
      <c r="C4179" t="e">
        <f t="shared" si="65"/>
        <v>#N/A</v>
      </c>
      <c r="D4179" s="6" t="s">
        <v>4689</v>
      </c>
      <c r="E4179" s="6" t="s">
        <v>298</v>
      </c>
    </row>
    <row r="4180" spans="3:5">
      <c r="C4180" t="e">
        <f t="shared" si="65"/>
        <v>#N/A</v>
      </c>
      <c r="D4180" s="6" t="s">
        <v>4690</v>
      </c>
      <c r="E4180" s="6" t="s">
        <v>187</v>
      </c>
    </row>
    <row r="4181" spans="3:5">
      <c r="C4181" t="e">
        <f t="shared" si="65"/>
        <v>#N/A</v>
      </c>
      <c r="D4181" s="6" t="s">
        <v>4691</v>
      </c>
      <c r="E4181" s="6" t="s">
        <v>62</v>
      </c>
    </row>
    <row r="4182" spans="3:5">
      <c r="C4182" t="e">
        <f t="shared" si="65"/>
        <v>#N/A</v>
      </c>
      <c r="D4182" s="6" t="s">
        <v>4692</v>
      </c>
      <c r="E4182" s="6" t="s">
        <v>42</v>
      </c>
    </row>
    <row r="4183" spans="3:5">
      <c r="C4183" t="e">
        <f t="shared" si="65"/>
        <v>#N/A</v>
      </c>
      <c r="D4183" s="6" t="s">
        <v>4693</v>
      </c>
      <c r="E4183" s="6" t="s">
        <v>42</v>
      </c>
    </row>
    <row r="4184" spans="3:5">
      <c r="C4184" t="e">
        <f t="shared" si="65"/>
        <v>#N/A</v>
      </c>
      <c r="D4184" s="6" t="s">
        <v>4694</v>
      </c>
      <c r="E4184" s="6" t="s">
        <v>272</v>
      </c>
    </row>
    <row r="4185" spans="3:5">
      <c r="C4185" t="e">
        <f t="shared" si="65"/>
        <v>#N/A</v>
      </c>
      <c r="D4185" s="6" t="s">
        <v>4695</v>
      </c>
      <c r="E4185" s="6" t="s">
        <v>248</v>
      </c>
    </row>
    <row r="4186" spans="3:5">
      <c r="C4186" t="e">
        <f t="shared" si="65"/>
        <v>#N/A</v>
      </c>
      <c r="D4186" s="6" t="s">
        <v>4696</v>
      </c>
      <c r="E4186" s="6" t="s">
        <v>187</v>
      </c>
    </row>
    <row r="4187" spans="3:5">
      <c r="C4187" t="e">
        <f t="shared" si="65"/>
        <v>#N/A</v>
      </c>
      <c r="D4187" s="6" t="s">
        <v>4697</v>
      </c>
      <c r="E4187" s="6" t="s">
        <v>42</v>
      </c>
    </row>
    <row r="4188" spans="3:5">
      <c r="C4188" t="e">
        <f t="shared" si="65"/>
        <v>#N/A</v>
      </c>
      <c r="D4188" s="6" t="s">
        <v>4698</v>
      </c>
      <c r="E4188" s="6" t="s">
        <v>132</v>
      </c>
    </row>
    <row r="4189" spans="3:5">
      <c r="C4189" t="e">
        <f t="shared" si="65"/>
        <v>#N/A</v>
      </c>
      <c r="D4189" s="6" t="s">
        <v>4699</v>
      </c>
      <c r="E4189" s="6" t="s">
        <v>42</v>
      </c>
    </row>
    <row r="4190" spans="3:5">
      <c r="C4190" t="e">
        <f t="shared" si="65"/>
        <v>#N/A</v>
      </c>
      <c r="D4190" s="6" t="s">
        <v>4700</v>
      </c>
      <c r="E4190" s="6" t="s">
        <v>72</v>
      </c>
    </row>
    <row r="4191" spans="3:5">
      <c r="C4191" t="e">
        <f t="shared" si="65"/>
        <v>#N/A</v>
      </c>
      <c r="D4191" s="6" t="s">
        <v>4701</v>
      </c>
      <c r="E4191" s="6" t="s">
        <v>156</v>
      </c>
    </row>
    <row r="4192" spans="3:5">
      <c r="C4192" t="e">
        <f t="shared" si="65"/>
        <v>#N/A</v>
      </c>
      <c r="D4192" s="6" t="s">
        <v>4702</v>
      </c>
      <c r="E4192" s="6" t="s">
        <v>4</v>
      </c>
    </row>
    <row r="4193" spans="3:5">
      <c r="C4193" t="e">
        <f t="shared" si="65"/>
        <v>#N/A</v>
      </c>
      <c r="D4193" s="6" t="s">
        <v>4703</v>
      </c>
      <c r="E4193" s="6" t="s">
        <v>207</v>
      </c>
    </row>
    <row r="4194" spans="3:5">
      <c r="C4194" t="e">
        <f t="shared" si="65"/>
        <v>#N/A</v>
      </c>
      <c r="D4194" s="6" t="s">
        <v>4704</v>
      </c>
      <c r="E4194" s="6" t="s">
        <v>187</v>
      </c>
    </row>
    <row r="4195" spans="3:5">
      <c r="C4195" t="e">
        <f t="shared" si="65"/>
        <v>#N/A</v>
      </c>
      <c r="D4195" s="6" t="s">
        <v>4705</v>
      </c>
      <c r="E4195" s="6" t="s">
        <v>248</v>
      </c>
    </row>
    <row r="4196" spans="3:5">
      <c r="C4196" t="e">
        <f t="shared" si="65"/>
        <v>#N/A</v>
      </c>
      <c r="D4196" s="6" t="s">
        <v>4706</v>
      </c>
      <c r="E4196" s="6" t="s">
        <v>72</v>
      </c>
    </row>
    <row r="4197" spans="3:5">
      <c r="C4197" t="e">
        <f t="shared" si="65"/>
        <v>#N/A</v>
      </c>
      <c r="D4197" s="6" t="s">
        <v>4707</v>
      </c>
      <c r="E4197" s="6" t="s">
        <v>272</v>
      </c>
    </row>
    <row r="4198" spans="3:5">
      <c r="C4198" t="e">
        <f t="shared" si="65"/>
        <v>#N/A</v>
      </c>
      <c r="D4198" s="6" t="s">
        <v>4708</v>
      </c>
      <c r="E4198" s="6" t="s">
        <v>92</v>
      </c>
    </row>
    <row r="4199" spans="3:5">
      <c r="C4199" t="e">
        <f t="shared" si="65"/>
        <v>#N/A</v>
      </c>
      <c r="D4199" s="6" t="s">
        <v>4709</v>
      </c>
      <c r="E4199" s="6" t="s">
        <v>4</v>
      </c>
    </row>
    <row r="4200" spans="3:5">
      <c r="C4200" t="e">
        <f t="shared" si="65"/>
        <v>#N/A</v>
      </c>
      <c r="D4200" s="6" t="s">
        <v>4710</v>
      </c>
      <c r="E4200" s="6" t="s">
        <v>4</v>
      </c>
    </row>
    <row r="4201" spans="3:5">
      <c r="C4201" t="e">
        <f t="shared" si="65"/>
        <v>#N/A</v>
      </c>
      <c r="D4201" s="6" t="s">
        <v>4711</v>
      </c>
      <c r="E4201" s="6" t="s">
        <v>298</v>
      </c>
    </row>
    <row r="4202" spans="3:5">
      <c r="C4202" t="e">
        <f t="shared" si="65"/>
        <v>#N/A</v>
      </c>
      <c r="D4202" s="6" t="s">
        <v>4712</v>
      </c>
      <c r="E4202" s="6" t="s">
        <v>4</v>
      </c>
    </row>
    <row r="4203" spans="3:5">
      <c r="C4203" t="e">
        <f t="shared" si="65"/>
        <v>#N/A</v>
      </c>
      <c r="D4203" s="6" t="s">
        <v>4713</v>
      </c>
      <c r="E4203" s="6" t="s">
        <v>78</v>
      </c>
    </row>
    <row r="4204" spans="3:5">
      <c r="C4204" t="e">
        <f t="shared" si="65"/>
        <v>#N/A</v>
      </c>
      <c r="D4204" s="6" t="s">
        <v>4714</v>
      </c>
      <c r="E4204" s="6" t="s">
        <v>187</v>
      </c>
    </row>
    <row r="4205" spans="3:5">
      <c r="C4205" t="e">
        <f t="shared" si="65"/>
        <v>#N/A</v>
      </c>
      <c r="D4205" s="6" t="s">
        <v>4715</v>
      </c>
      <c r="E4205" s="6" t="s">
        <v>51</v>
      </c>
    </row>
    <row r="4206" spans="3:5">
      <c r="C4206" t="e">
        <f t="shared" si="65"/>
        <v>#N/A</v>
      </c>
      <c r="D4206" s="6" t="s">
        <v>4716</v>
      </c>
      <c r="E4206" s="6" t="s">
        <v>224</v>
      </c>
    </row>
    <row r="4207" spans="3:5">
      <c r="C4207" t="e">
        <f t="shared" si="65"/>
        <v>#N/A</v>
      </c>
      <c r="D4207" s="6" t="s">
        <v>4717</v>
      </c>
      <c r="E4207" s="6" t="s">
        <v>78</v>
      </c>
    </row>
    <row r="4208" spans="3:5">
      <c r="C4208" t="e">
        <f t="shared" si="65"/>
        <v>#N/A</v>
      </c>
      <c r="D4208" s="6" t="s">
        <v>4718</v>
      </c>
      <c r="E4208" s="6" t="s">
        <v>298</v>
      </c>
    </row>
    <row r="4209" spans="3:5">
      <c r="C4209" t="e">
        <f t="shared" si="65"/>
        <v>#N/A</v>
      </c>
      <c r="D4209" s="6" t="s">
        <v>4719</v>
      </c>
      <c r="E4209" s="6" t="s">
        <v>92</v>
      </c>
    </row>
    <row r="4210" spans="3:5">
      <c r="C4210" t="e">
        <f t="shared" si="65"/>
        <v>#N/A</v>
      </c>
      <c r="D4210" s="6" t="s">
        <v>4720</v>
      </c>
      <c r="E4210" s="6" t="s">
        <v>51</v>
      </c>
    </row>
    <row r="4211" spans="3:5">
      <c r="C4211" t="e">
        <f t="shared" si="65"/>
        <v>#N/A</v>
      </c>
      <c r="D4211" s="6" t="s">
        <v>4721</v>
      </c>
      <c r="E4211" s="6" t="s">
        <v>224</v>
      </c>
    </row>
    <row r="4212" spans="3:5">
      <c r="C4212" t="e">
        <f t="shared" si="65"/>
        <v>#N/A</v>
      </c>
      <c r="D4212" s="6" t="s">
        <v>4722</v>
      </c>
      <c r="E4212" s="6" t="s">
        <v>42</v>
      </c>
    </row>
    <row r="4213" spans="3:5">
      <c r="C4213" t="e">
        <f t="shared" si="65"/>
        <v>#N/A</v>
      </c>
      <c r="D4213" s="6" t="s">
        <v>4723</v>
      </c>
      <c r="E4213" s="6" t="s">
        <v>132</v>
      </c>
    </row>
    <row r="4214" spans="3:5">
      <c r="C4214" t="e">
        <f t="shared" si="65"/>
        <v>#N/A</v>
      </c>
      <c r="D4214" s="6" t="s">
        <v>4724</v>
      </c>
      <c r="E4214" s="6" t="s">
        <v>272</v>
      </c>
    </row>
    <row r="4215" spans="3:5">
      <c r="C4215" t="e">
        <f t="shared" si="65"/>
        <v>#N/A</v>
      </c>
      <c r="D4215" s="6" t="s">
        <v>4725</v>
      </c>
      <c r="E4215" s="6" t="s">
        <v>156</v>
      </c>
    </row>
    <row r="4216" spans="3:5">
      <c r="C4216" t="e">
        <f t="shared" si="65"/>
        <v>#N/A</v>
      </c>
      <c r="D4216" s="6" t="s">
        <v>4726</v>
      </c>
      <c r="E4216" s="6" t="s">
        <v>156</v>
      </c>
    </row>
    <row r="4217" spans="3:5">
      <c r="C4217" t="e">
        <f t="shared" si="65"/>
        <v>#N/A</v>
      </c>
      <c r="D4217" s="6" t="s">
        <v>4727</v>
      </c>
      <c r="E4217" s="6" t="s">
        <v>272</v>
      </c>
    </row>
    <row r="4218" spans="3:5">
      <c r="C4218" t="e">
        <f t="shared" si="65"/>
        <v>#N/A</v>
      </c>
      <c r="D4218" s="6" t="s">
        <v>4728</v>
      </c>
      <c r="E4218" s="6" t="s">
        <v>62</v>
      </c>
    </row>
    <row r="4219" spans="3:5">
      <c r="C4219" t="e">
        <f t="shared" si="65"/>
        <v>#N/A</v>
      </c>
      <c r="D4219" s="6" t="s">
        <v>4729</v>
      </c>
      <c r="E4219" s="6" t="s">
        <v>51</v>
      </c>
    </row>
    <row r="4220" spans="3:5">
      <c r="C4220" t="e">
        <f t="shared" si="65"/>
        <v>#N/A</v>
      </c>
      <c r="D4220" s="6" t="s">
        <v>4730</v>
      </c>
      <c r="E4220" s="6" t="s">
        <v>4</v>
      </c>
    </row>
    <row r="4221" spans="3:5">
      <c r="C4221" t="e">
        <f t="shared" si="65"/>
        <v>#N/A</v>
      </c>
      <c r="D4221" s="6" t="s">
        <v>4731</v>
      </c>
      <c r="E4221" s="6" t="s">
        <v>298</v>
      </c>
    </row>
    <row r="4222" spans="3:5">
      <c r="C4222" t="e">
        <f t="shared" si="65"/>
        <v>#N/A</v>
      </c>
      <c r="D4222" s="6" t="s">
        <v>4732</v>
      </c>
      <c r="E4222" s="6" t="s">
        <v>132</v>
      </c>
    </row>
    <row r="4223" spans="3:5">
      <c r="C4223" t="e">
        <f t="shared" si="65"/>
        <v>#N/A</v>
      </c>
      <c r="D4223" s="6" t="s">
        <v>4733</v>
      </c>
      <c r="E4223" s="6" t="s">
        <v>51</v>
      </c>
    </row>
    <row r="4224" spans="3:5">
      <c r="C4224" t="e">
        <f t="shared" si="65"/>
        <v>#N/A</v>
      </c>
      <c r="D4224" s="6" t="s">
        <v>4734</v>
      </c>
      <c r="E4224" s="6" t="s">
        <v>187</v>
      </c>
    </row>
    <row r="4225" spans="3:5">
      <c r="C4225" t="e">
        <f t="shared" si="65"/>
        <v>#N/A</v>
      </c>
      <c r="D4225" s="6" t="s">
        <v>4735</v>
      </c>
      <c r="E4225" s="6" t="s">
        <v>78</v>
      </c>
    </row>
    <row r="4226" spans="3:5">
      <c r="C4226" t="e">
        <f t="shared" si="65"/>
        <v>#N/A</v>
      </c>
      <c r="D4226" s="6" t="s">
        <v>4736</v>
      </c>
      <c r="E4226" s="6" t="s">
        <v>42</v>
      </c>
    </row>
    <row r="4227" spans="3:5">
      <c r="C4227" t="e">
        <f t="shared" ref="C4227:C4290" si="66">VLOOKUP(A4227,D:E,2,0)</f>
        <v>#N/A</v>
      </c>
      <c r="D4227" s="6" t="s">
        <v>4737</v>
      </c>
      <c r="E4227" s="6" t="s">
        <v>62</v>
      </c>
    </row>
    <row r="4228" spans="3:5">
      <c r="C4228" t="e">
        <f t="shared" si="66"/>
        <v>#N/A</v>
      </c>
      <c r="D4228" s="6" t="s">
        <v>4738</v>
      </c>
      <c r="E4228" s="6" t="s">
        <v>272</v>
      </c>
    </row>
    <row r="4229" spans="3:5">
      <c r="C4229" t="e">
        <f t="shared" si="66"/>
        <v>#N/A</v>
      </c>
      <c r="D4229" s="6" t="s">
        <v>4739</v>
      </c>
      <c r="E4229" s="6" t="s">
        <v>72</v>
      </c>
    </row>
    <row r="4230" spans="3:5">
      <c r="C4230" t="e">
        <f t="shared" si="66"/>
        <v>#N/A</v>
      </c>
      <c r="D4230" s="6" t="s">
        <v>4740</v>
      </c>
      <c r="E4230" s="6" t="s">
        <v>187</v>
      </c>
    </row>
    <row r="4231" spans="3:5">
      <c r="C4231" t="e">
        <f t="shared" si="66"/>
        <v>#N/A</v>
      </c>
      <c r="D4231" s="6" t="s">
        <v>4741</v>
      </c>
      <c r="E4231" s="6" t="s">
        <v>72</v>
      </c>
    </row>
    <row r="4232" spans="3:5">
      <c r="C4232" t="e">
        <f t="shared" si="66"/>
        <v>#N/A</v>
      </c>
      <c r="D4232" s="6" t="s">
        <v>4742</v>
      </c>
      <c r="E4232" s="6" t="s">
        <v>187</v>
      </c>
    </row>
    <row r="4233" spans="3:5">
      <c r="C4233" t="e">
        <f t="shared" si="66"/>
        <v>#N/A</v>
      </c>
      <c r="D4233" s="6" t="s">
        <v>4743</v>
      </c>
      <c r="E4233" s="6" t="s">
        <v>42</v>
      </c>
    </row>
    <row r="4234" spans="3:5">
      <c r="C4234" t="e">
        <f t="shared" si="66"/>
        <v>#N/A</v>
      </c>
      <c r="D4234" s="6" t="s">
        <v>4744</v>
      </c>
      <c r="E4234" s="6" t="s">
        <v>272</v>
      </c>
    </row>
    <row r="4235" spans="3:5">
      <c r="C4235" t="e">
        <f t="shared" si="66"/>
        <v>#N/A</v>
      </c>
      <c r="D4235" s="6" t="s">
        <v>4745</v>
      </c>
      <c r="E4235" s="6" t="s">
        <v>4</v>
      </c>
    </row>
    <row r="4236" spans="3:5">
      <c r="C4236" t="e">
        <f t="shared" si="66"/>
        <v>#N/A</v>
      </c>
      <c r="D4236" s="6" t="s">
        <v>4746</v>
      </c>
      <c r="E4236" s="6" t="s">
        <v>62</v>
      </c>
    </row>
    <row r="4237" spans="3:5">
      <c r="C4237" t="e">
        <f t="shared" si="66"/>
        <v>#N/A</v>
      </c>
      <c r="D4237" s="6" t="s">
        <v>4747</v>
      </c>
      <c r="E4237" s="6" t="s">
        <v>207</v>
      </c>
    </row>
    <row r="4238" spans="3:5">
      <c r="C4238" t="e">
        <f t="shared" si="66"/>
        <v>#N/A</v>
      </c>
      <c r="D4238" s="6" t="s">
        <v>4748</v>
      </c>
      <c r="E4238" s="6" t="s">
        <v>42</v>
      </c>
    </row>
    <row r="4239" spans="3:5">
      <c r="C4239" t="e">
        <f t="shared" si="66"/>
        <v>#N/A</v>
      </c>
      <c r="D4239" s="6" t="s">
        <v>4749</v>
      </c>
      <c r="E4239" s="6" t="s">
        <v>224</v>
      </c>
    </row>
    <row r="4240" spans="3:5">
      <c r="C4240" t="e">
        <f t="shared" si="66"/>
        <v>#N/A</v>
      </c>
      <c r="D4240" s="6" t="s">
        <v>4750</v>
      </c>
      <c r="E4240" s="6" t="s">
        <v>78</v>
      </c>
    </row>
    <row r="4241" spans="3:5">
      <c r="C4241" t="e">
        <f t="shared" si="66"/>
        <v>#N/A</v>
      </c>
      <c r="D4241" s="6" t="s">
        <v>4751</v>
      </c>
      <c r="E4241" s="6" t="s">
        <v>187</v>
      </c>
    </row>
    <row r="4242" spans="3:5">
      <c r="C4242" t="e">
        <f t="shared" si="66"/>
        <v>#N/A</v>
      </c>
      <c r="D4242" s="6" t="s">
        <v>4752</v>
      </c>
      <c r="E4242" s="6" t="s">
        <v>248</v>
      </c>
    </row>
    <row r="4243" spans="3:5">
      <c r="C4243" t="e">
        <f t="shared" si="66"/>
        <v>#N/A</v>
      </c>
      <c r="D4243" s="6" t="s">
        <v>4753</v>
      </c>
      <c r="E4243" s="6" t="s">
        <v>156</v>
      </c>
    </row>
    <row r="4244" spans="3:5">
      <c r="C4244" t="e">
        <f t="shared" si="66"/>
        <v>#N/A</v>
      </c>
      <c r="D4244" s="6" t="s">
        <v>4754</v>
      </c>
      <c r="E4244" s="6" t="s">
        <v>42</v>
      </c>
    </row>
    <row r="4245" spans="3:5">
      <c r="C4245" t="e">
        <f t="shared" si="66"/>
        <v>#N/A</v>
      </c>
      <c r="D4245" s="6" t="s">
        <v>4755</v>
      </c>
      <c r="E4245" s="6" t="s">
        <v>132</v>
      </c>
    </row>
    <row r="4246" spans="3:5">
      <c r="C4246" t="e">
        <f t="shared" si="66"/>
        <v>#N/A</v>
      </c>
      <c r="D4246" s="6" t="s">
        <v>4756</v>
      </c>
      <c r="E4246" s="6" t="s">
        <v>32</v>
      </c>
    </row>
    <row r="4247" spans="3:5">
      <c r="C4247" t="e">
        <f t="shared" si="66"/>
        <v>#N/A</v>
      </c>
      <c r="D4247" s="6" t="s">
        <v>4757</v>
      </c>
      <c r="E4247" s="6" t="s">
        <v>224</v>
      </c>
    </row>
    <row r="4248" spans="3:5">
      <c r="C4248" t="e">
        <f t="shared" si="66"/>
        <v>#N/A</v>
      </c>
      <c r="D4248" s="6" t="s">
        <v>4758</v>
      </c>
      <c r="E4248" s="6" t="s">
        <v>187</v>
      </c>
    </row>
    <row r="4249" spans="3:5">
      <c r="C4249" t="e">
        <f t="shared" si="66"/>
        <v>#N/A</v>
      </c>
      <c r="D4249" s="6" t="s">
        <v>4759</v>
      </c>
      <c r="E4249" s="6" t="s">
        <v>92</v>
      </c>
    </row>
    <row r="4250" spans="3:5">
      <c r="C4250" t="e">
        <f t="shared" si="66"/>
        <v>#N/A</v>
      </c>
      <c r="D4250" s="6" t="s">
        <v>4760</v>
      </c>
      <c r="E4250" s="6" t="s">
        <v>78</v>
      </c>
    </row>
    <row r="4251" spans="3:5">
      <c r="C4251" t="e">
        <f t="shared" si="66"/>
        <v>#N/A</v>
      </c>
      <c r="D4251" s="6" t="s">
        <v>4761</v>
      </c>
      <c r="E4251" s="6" t="s">
        <v>62</v>
      </c>
    </row>
    <row r="4252" spans="3:5">
      <c r="C4252" t="e">
        <f t="shared" si="66"/>
        <v>#N/A</v>
      </c>
      <c r="D4252" s="6" t="s">
        <v>4762</v>
      </c>
      <c r="E4252" s="6" t="s">
        <v>298</v>
      </c>
    </row>
    <row r="4253" spans="3:5">
      <c r="C4253" t="e">
        <f t="shared" si="66"/>
        <v>#N/A</v>
      </c>
      <c r="D4253" s="6" t="s">
        <v>4763</v>
      </c>
      <c r="E4253" s="6" t="s">
        <v>207</v>
      </c>
    </row>
    <row r="4254" spans="3:5">
      <c r="C4254" t="e">
        <f t="shared" si="66"/>
        <v>#N/A</v>
      </c>
      <c r="D4254" s="6" t="s">
        <v>4764</v>
      </c>
      <c r="E4254" s="6" t="s">
        <v>298</v>
      </c>
    </row>
    <row r="4255" spans="3:5">
      <c r="C4255" t="e">
        <f t="shared" si="66"/>
        <v>#N/A</v>
      </c>
      <c r="D4255" s="6" t="s">
        <v>4765</v>
      </c>
      <c r="E4255" s="6" t="s">
        <v>4</v>
      </c>
    </row>
    <row r="4256" spans="3:5">
      <c r="C4256" t="e">
        <f t="shared" si="66"/>
        <v>#N/A</v>
      </c>
      <c r="D4256" s="6" t="s">
        <v>4766</v>
      </c>
      <c r="E4256" s="6" t="s">
        <v>62</v>
      </c>
    </row>
    <row r="4257" spans="3:5">
      <c r="C4257" t="e">
        <f t="shared" si="66"/>
        <v>#N/A</v>
      </c>
      <c r="D4257" s="6" t="s">
        <v>675</v>
      </c>
      <c r="E4257" s="6" t="s">
        <v>4</v>
      </c>
    </row>
    <row r="4258" spans="3:5">
      <c r="C4258" t="e">
        <f t="shared" si="66"/>
        <v>#N/A</v>
      </c>
      <c r="D4258" s="6" t="s">
        <v>4767</v>
      </c>
      <c r="E4258" s="6" t="s">
        <v>156</v>
      </c>
    </row>
    <row r="4259" spans="3:5">
      <c r="C4259" t="e">
        <f t="shared" si="66"/>
        <v>#N/A</v>
      </c>
      <c r="D4259" s="6" t="s">
        <v>4768</v>
      </c>
      <c r="E4259" s="6" t="s">
        <v>298</v>
      </c>
    </row>
    <row r="4260" spans="3:5">
      <c r="C4260" t="e">
        <f t="shared" si="66"/>
        <v>#N/A</v>
      </c>
      <c r="D4260" s="6" t="s">
        <v>4769</v>
      </c>
      <c r="E4260" s="6" t="s">
        <v>272</v>
      </c>
    </row>
    <row r="4261" spans="3:5">
      <c r="C4261" t="e">
        <f t="shared" si="66"/>
        <v>#N/A</v>
      </c>
      <c r="D4261" s="6" t="s">
        <v>4770</v>
      </c>
      <c r="E4261" s="6" t="s">
        <v>272</v>
      </c>
    </row>
    <row r="4262" spans="3:5">
      <c r="C4262" t="e">
        <f t="shared" si="66"/>
        <v>#N/A</v>
      </c>
      <c r="D4262" s="6" t="s">
        <v>4771</v>
      </c>
      <c r="E4262" s="6" t="s">
        <v>156</v>
      </c>
    </row>
    <row r="4263" spans="3:5">
      <c r="C4263" t="e">
        <f t="shared" si="66"/>
        <v>#N/A</v>
      </c>
      <c r="D4263" s="6" t="s">
        <v>4772</v>
      </c>
      <c r="E4263" s="6" t="s">
        <v>132</v>
      </c>
    </row>
    <row r="4264" spans="3:5">
      <c r="C4264" t="e">
        <f t="shared" si="66"/>
        <v>#N/A</v>
      </c>
      <c r="D4264" s="6" t="s">
        <v>4773</v>
      </c>
      <c r="E4264" s="6" t="s">
        <v>132</v>
      </c>
    </row>
    <row r="4265" spans="3:5">
      <c r="C4265" t="e">
        <f t="shared" si="66"/>
        <v>#N/A</v>
      </c>
      <c r="D4265" s="6" t="s">
        <v>4774</v>
      </c>
      <c r="E4265" s="6" t="s">
        <v>111</v>
      </c>
    </row>
    <row r="4266" spans="3:5">
      <c r="C4266" t="e">
        <f t="shared" si="66"/>
        <v>#N/A</v>
      </c>
      <c r="D4266" s="6" t="s">
        <v>4775</v>
      </c>
      <c r="E4266" s="6" t="s">
        <v>42</v>
      </c>
    </row>
    <row r="4267" spans="3:5">
      <c r="C4267" t="e">
        <f t="shared" si="66"/>
        <v>#N/A</v>
      </c>
      <c r="D4267" s="6" t="s">
        <v>4776</v>
      </c>
      <c r="E4267" s="6" t="s">
        <v>51</v>
      </c>
    </row>
    <row r="4268" spans="3:5">
      <c r="C4268" t="e">
        <f t="shared" si="66"/>
        <v>#N/A</v>
      </c>
      <c r="D4268" s="6" t="s">
        <v>4777</v>
      </c>
      <c r="E4268" s="6" t="s">
        <v>248</v>
      </c>
    </row>
    <row r="4269" spans="3:5">
      <c r="C4269" t="e">
        <f t="shared" si="66"/>
        <v>#N/A</v>
      </c>
      <c r="D4269" s="6" t="s">
        <v>4778</v>
      </c>
      <c r="E4269" s="6" t="s">
        <v>4</v>
      </c>
    </row>
    <row r="4270" spans="3:5">
      <c r="C4270" t="e">
        <f t="shared" si="66"/>
        <v>#N/A</v>
      </c>
      <c r="D4270" s="6" t="s">
        <v>4779</v>
      </c>
      <c r="E4270" s="6" t="s">
        <v>187</v>
      </c>
    </row>
    <row r="4271" spans="3:5">
      <c r="C4271" t="e">
        <f t="shared" si="66"/>
        <v>#N/A</v>
      </c>
      <c r="D4271" s="6" t="s">
        <v>4780</v>
      </c>
      <c r="E4271" s="6" t="s">
        <v>205</v>
      </c>
    </row>
    <row r="4272" spans="3:5">
      <c r="C4272" t="e">
        <f t="shared" si="66"/>
        <v>#N/A</v>
      </c>
      <c r="D4272" s="6" t="s">
        <v>4781</v>
      </c>
      <c r="E4272" s="6" t="s">
        <v>4</v>
      </c>
    </row>
    <row r="4273" spans="3:5">
      <c r="C4273" t="e">
        <f t="shared" si="66"/>
        <v>#N/A</v>
      </c>
      <c r="D4273" s="6" t="s">
        <v>4782</v>
      </c>
      <c r="E4273" s="6" t="s">
        <v>92</v>
      </c>
    </row>
    <row r="4274" spans="3:5">
      <c r="C4274" t="e">
        <f t="shared" si="66"/>
        <v>#N/A</v>
      </c>
      <c r="D4274" s="6" t="s">
        <v>4783</v>
      </c>
      <c r="E4274" s="6" t="s">
        <v>207</v>
      </c>
    </row>
    <row r="4275" spans="3:5">
      <c r="C4275" t="e">
        <f t="shared" si="66"/>
        <v>#N/A</v>
      </c>
      <c r="D4275" s="6" t="s">
        <v>4784</v>
      </c>
      <c r="E4275" s="6" t="s">
        <v>187</v>
      </c>
    </row>
    <row r="4276" spans="3:5">
      <c r="C4276" t="e">
        <f t="shared" si="66"/>
        <v>#N/A</v>
      </c>
      <c r="D4276" s="6" t="s">
        <v>4785</v>
      </c>
      <c r="E4276" s="6" t="s">
        <v>51</v>
      </c>
    </row>
    <row r="4277" spans="3:5">
      <c r="C4277" t="e">
        <f t="shared" si="66"/>
        <v>#N/A</v>
      </c>
      <c r="D4277" s="6" t="s">
        <v>4786</v>
      </c>
      <c r="E4277" s="6" t="s">
        <v>32</v>
      </c>
    </row>
    <row r="4278" spans="3:5">
      <c r="C4278" t="e">
        <f t="shared" si="66"/>
        <v>#N/A</v>
      </c>
      <c r="D4278" s="6" t="s">
        <v>4787</v>
      </c>
      <c r="E4278" s="6" t="s">
        <v>295</v>
      </c>
    </row>
    <row r="4279" spans="3:5">
      <c r="C4279" t="e">
        <f t="shared" si="66"/>
        <v>#N/A</v>
      </c>
      <c r="D4279" s="6" t="s">
        <v>4788</v>
      </c>
      <c r="E4279" s="6" t="s">
        <v>298</v>
      </c>
    </row>
    <row r="4280" spans="3:5">
      <c r="C4280" t="e">
        <f t="shared" si="66"/>
        <v>#N/A</v>
      </c>
      <c r="D4280" s="6" t="s">
        <v>4789</v>
      </c>
      <c r="E4280" s="6" t="s">
        <v>4</v>
      </c>
    </row>
    <row r="4281" spans="3:5">
      <c r="C4281" t="e">
        <f t="shared" si="66"/>
        <v>#N/A</v>
      </c>
      <c r="D4281" s="6" t="s">
        <v>568</v>
      </c>
      <c r="E4281" s="6" t="s">
        <v>224</v>
      </c>
    </row>
    <row r="4282" spans="3:5">
      <c r="C4282" t="e">
        <f t="shared" si="66"/>
        <v>#N/A</v>
      </c>
      <c r="D4282" s="6" t="s">
        <v>4790</v>
      </c>
      <c r="E4282" s="6" t="s">
        <v>132</v>
      </c>
    </row>
    <row r="4283" spans="3:5">
      <c r="C4283" t="e">
        <f t="shared" si="66"/>
        <v>#N/A</v>
      </c>
      <c r="D4283" s="6" t="s">
        <v>4791</v>
      </c>
      <c r="E4283" s="6" t="s">
        <v>4</v>
      </c>
    </row>
    <row r="4284" spans="3:5">
      <c r="C4284" t="e">
        <f t="shared" si="66"/>
        <v>#N/A</v>
      </c>
      <c r="D4284" s="6" t="s">
        <v>4792</v>
      </c>
      <c r="E4284" s="6" t="s">
        <v>207</v>
      </c>
    </row>
    <row r="4285" spans="3:5">
      <c r="C4285" t="e">
        <f t="shared" si="66"/>
        <v>#N/A</v>
      </c>
      <c r="D4285" s="6" t="s">
        <v>4793</v>
      </c>
      <c r="E4285" s="6" t="s">
        <v>62</v>
      </c>
    </row>
    <row r="4286" spans="3:5">
      <c r="C4286" t="e">
        <f t="shared" si="66"/>
        <v>#N/A</v>
      </c>
      <c r="D4286" s="6" t="s">
        <v>4794</v>
      </c>
      <c r="E4286" s="6" t="s">
        <v>4</v>
      </c>
    </row>
    <row r="4287" spans="3:5">
      <c r="C4287" t="e">
        <f t="shared" si="66"/>
        <v>#N/A</v>
      </c>
      <c r="D4287" s="6" t="s">
        <v>4795</v>
      </c>
      <c r="E4287" s="6" t="s">
        <v>4</v>
      </c>
    </row>
    <row r="4288" spans="3:5">
      <c r="C4288" t="e">
        <f t="shared" si="66"/>
        <v>#N/A</v>
      </c>
      <c r="D4288" s="6" t="s">
        <v>4796</v>
      </c>
      <c r="E4288" s="6" t="s">
        <v>32</v>
      </c>
    </row>
    <row r="4289" spans="3:5">
      <c r="C4289" t="e">
        <f t="shared" si="66"/>
        <v>#N/A</v>
      </c>
      <c r="D4289" s="6" t="s">
        <v>4797</v>
      </c>
      <c r="E4289" s="6" t="s">
        <v>156</v>
      </c>
    </row>
    <row r="4290" spans="3:5">
      <c r="C4290" t="e">
        <f t="shared" si="66"/>
        <v>#N/A</v>
      </c>
      <c r="D4290" s="6" t="s">
        <v>4798</v>
      </c>
      <c r="E4290" s="6" t="s">
        <v>248</v>
      </c>
    </row>
    <row r="4291" spans="3:5">
      <c r="C4291" t="e">
        <f t="shared" ref="C4291:C4354" si="67">VLOOKUP(A4291,D:E,2,0)</f>
        <v>#N/A</v>
      </c>
      <c r="D4291" s="6" t="s">
        <v>4799</v>
      </c>
      <c r="E4291" s="6" t="s">
        <v>298</v>
      </c>
    </row>
    <row r="4292" spans="3:5">
      <c r="C4292" t="e">
        <f t="shared" si="67"/>
        <v>#N/A</v>
      </c>
      <c r="D4292" s="6" t="s">
        <v>4800</v>
      </c>
      <c r="E4292" s="6" t="s">
        <v>272</v>
      </c>
    </row>
    <row r="4293" spans="3:5">
      <c r="C4293" t="e">
        <f t="shared" si="67"/>
        <v>#N/A</v>
      </c>
      <c r="D4293" s="6" t="s">
        <v>4801</v>
      </c>
      <c r="E4293" s="6" t="s">
        <v>92</v>
      </c>
    </row>
    <row r="4294" spans="3:5">
      <c r="C4294" t="e">
        <f t="shared" si="67"/>
        <v>#N/A</v>
      </c>
      <c r="D4294" s="6" t="s">
        <v>643</v>
      </c>
      <c r="E4294" s="6" t="s">
        <v>207</v>
      </c>
    </row>
    <row r="4295" spans="3:5">
      <c r="C4295" t="e">
        <f t="shared" si="67"/>
        <v>#N/A</v>
      </c>
      <c r="D4295" s="6" t="s">
        <v>4802</v>
      </c>
      <c r="E4295" s="6" t="s">
        <v>111</v>
      </c>
    </row>
    <row r="4296" spans="3:5">
      <c r="C4296" t="e">
        <f t="shared" si="67"/>
        <v>#N/A</v>
      </c>
      <c r="D4296" s="6" t="s">
        <v>4803</v>
      </c>
      <c r="E4296" s="6" t="s">
        <v>4</v>
      </c>
    </row>
    <row r="4297" spans="3:5">
      <c r="C4297" t="e">
        <f t="shared" si="67"/>
        <v>#N/A</v>
      </c>
      <c r="D4297" s="6" t="s">
        <v>4804</v>
      </c>
      <c r="E4297" s="6" t="s">
        <v>42</v>
      </c>
    </row>
    <row r="4298" spans="3:5">
      <c r="C4298" t="e">
        <f t="shared" si="67"/>
        <v>#N/A</v>
      </c>
      <c r="D4298" s="6" t="s">
        <v>4805</v>
      </c>
      <c r="E4298" s="6" t="s">
        <v>156</v>
      </c>
    </row>
    <row r="4299" spans="3:5">
      <c r="C4299" t="e">
        <f t="shared" si="67"/>
        <v>#N/A</v>
      </c>
      <c r="D4299" s="6" t="s">
        <v>4806</v>
      </c>
      <c r="E4299" s="6" t="s">
        <v>42</v>
      </c>
    </row>
    <row r="4300" spans="3:5">
      <c r="C4300" t="e">
        <f t="shared" si="67"/>
        <v>#N/A</v>
      </c>
      <c r="D4300" s="6" t="s">
        <v>4807</v>
      </c>
      <c r="E4300" s="6" t="s">
        <v>272</v>
      </c>
    </row>
    <row r="4301" spans="3:5">
      <c r="C4301" t="e">
        <f t="shared" si="67"/>
        <v>#N/A</v>
      </c>
      <c r="D4301" s="6" t="s">
        <v>4808</v>
      </c>
      <c r="E4301" s="6" t="s">
        <v>224</v>
      </c>
    </row>
    <row r="4302" spans="3:5">
      <c r="C4302" t="e">
        <f t="shared" si="67"/>
        <v>#N/A</v>
      </c>
      <c r="D4302" s="6" t="s">
        <v>440</v>
      </c>
      <c r="E4302" s="6" t="s">
        <v>224</v>
      </c>
    </row>
    <row r="4303" spans="3:5">
      <c r="C4303" t="e">
        <f t="shared" si="67"/>
        <v>#N/A</v>
      </c>
      <c r="D4303" s="6" t="s">
        <v>4809</v>
      </c>
      <c r="E4303" s="6" t="s">
        <v>156</v>
      </c>
    </row>
    <row r="4304" spans="3:5">
      <c r="C4304" t="e">
        <f t="shared" si="67"/>
        <v>#N/A</v>
      </c>
      <c r="D4304" s="6" t="s">
        <v>4810</v>
      </c>
      <c r="E4304" s="6" t="s">
        <v>298</v>
      </c>
    </row>
    <row r="4305" spans="3:5">
      <c r="C4305" t="e">
        <f t="shared" si="67"/>
        <v>#N/A</v>
      </c>
      <c r="D4305" s="6" t="s">
        <v>4811</v>
      </c>
      <c r="E4305" s="6" t="s">
        <v>78</v>
      </c>
    </row>
    <row r="4306" spans="3:5">
      <c r="C4306" t="e">
        <f t="shared" si="67"/>
        <v>#N/A</v>
      </c>
      <c r="D4306" s="6" t="s">
        <v>4812</v>
      </c>
      <c r="E4306" s="6" t="s">
        <v>92</v>
      </c>
    </row>
    <row r="4307" spans="3:5">
      <c r="C4307" t="e">
        <f t="shared" si="67"/>
        <v>#N/A</v>
      </c>
      <c r="D4307" s="6" t="s">
        <v>4813</v>
      </c>
      <c r="E4307" s="6" t="s">
        <v>187</v>
      </c>
    </row>
    <row r="4308" spans="3:5">
      <c r="C4308" t="e">
        <f t="shared" si="67"/>
        <v>#N/A</v>
      </c>
      <c r="D4308" s="6" t="s">
        <v>4814</v>
      </c>
      <c r="E4308" s="6" t="s">
        <v>187</v>
      </c>
    </row>
    <row r="4309" spans="3:5">
      <c r="C4309" t="e">
        <f t="shared" si="67"/>
        <v>#N/A</v>
      </c>
      <c r="D4309" s="6" t="s">
        <v>4815</v>
      </c>
      <c r="E4309" s="6" t="s">
        <v>132</v>
      </c>
    </row>
    <row r="4310" spans="3:5">
      <c r="C4310" t="e">
        <f t="shared" si="67"/>
        <v>#N/A</v>
      </c>
      <c r="D4310" s="6" t="s">
        <v>4816</v>
      </c>
      <c r="E4310" s="6" t="s">
        <v>42</v>
      </c>
    </row>
    <row r="4311" spans="3:5">
      <c r="C4311" t="e">
        <f t="shared" si="67"/>
        <v>#N/A</v>
      </c>
      <c r="D4311" s="6" t="s">
        <v>4817</v>
      </c>
      <c r="E4311" s="6" t="s">
        <v>298</v>
      </c>
    </row>
    <row r="4312" spans="3:5">
      <c r="C4312" t="e">
        <f t="shared" si="67"/>
        <v>#N/A</v>
      </c>
      <c r="D4312" s="6" t="s">
        <v>4818</v>
      </c>
      <c r="E4312" s="6" t="s">
        <v>187</v>
      </c>
    </row>
    <row r="4313" spans="3:5">
      <c r="C4313" t="e">
        <f t="shared" si="67"/>
        <v>#N/A</v>
      </c>
      <c r="D4313" s="6" t="s">
        <v>4819</v>
      </c>
      <c r="E4313" s="6" t="s">
        <v>62</v>
      </c>
    </row>
    <row r="4314" spans="3:5">
      <c r="C4314" t="e">
        <f t="shared" si="67"/>
        <v>#N/A</v>
      </c>
      <c r="D4314" s="6" t="s">
        <v>4820</v>
      </c>
      <c r="E4314" s="6" t="s">
        <v>248</v>
      </c>
    </row>
    <row r="4315" spans="3:5">
      <c r="C4315" t="e">
        <f t="shared" si="67"/>
        <v>#N/A</v>
      </c>
      <c r="D4315" s="6" t="s">
        <v>4821</v>
      </c>
      <c r="E4315" s="6" t="s">
        <v>224</v>
      </c>
    </row>
    <row r="4316" spans="3:5">
      <c r="C4316" t="e">
        <f t="shared" si="67"/>
        <v>#N/A</v>
      </c>
      <c r="D4316" s="6" t="s">
        <v>4822</v>
      </c>
      <c r="E4316" s="6" t="s">
        <v>224</v>
      </c>
    </row>
    <row r="4317" spans="3:5">
      <c r="C4317" t="e">
        <f t="shared" si="67"/>
        <v>#N/A</v>
      </c>
      <c r="D4317" s="6" t="s">
        <v>4823</v>
      </c>
      <c r="E4317" s="6" t="s">
        <v>132</v>
      </c>
    </row>
    <row r="4318" spans="3:5">
      <c r="C4318" t="e">
        <f t="shared" si="67"/>
        <v>#N/A</v>
      </c>
      <c r="D4318" s="6" t="s">
        <v>4824</v>
      </c>
      <c r="E4318" s="6" t="s">
        <v>298</v>
      </c>
    </row>
    <row r="4319" spans="3:5">
      <c r="C4319" t="e">
        <f t="shared" si="67"/>
        <v>#N/A</v>
      </c>
      <c r="D4319" s="6" t="s">
        <v>4825</v>
      </c>
      <c r="E4319" s="6" t="s">
        <v>224</v>
      </c>
    </row>
    <row r="4320" spans="3:5">
      <c r="C4320" t="e">
        <f t="shared" si="67"/>
        <v>#N/A</v>
      </c>
      <c r="D4320" s="6" t="s">
        <v>4826</v>
      </c>
      <c r="E4320" s="6" t="s">
        <v>272</v>
      </c>
    </row>
    <row r="4321" spans="3:5">
      <c r="C4321" t="e">
        <f t="shared" si="67"/>
        <v>#N/A</v>
      </c>
      <c r="D4321" s="6" t="s">
        <v>4827</v>
      </c>
      <c r="E4321" s="6" t="s">
        <v>62</v>
      </c>
    </row>
    <row r="4322" spans="3:5">
      <c r="C4322" t="e">
        <f t="shared" si="67"/>
        <v>#N/A</v>
      </c>
      <c r="D4322" s="6" t="s">
        <v>4828</v>
      </c>
      <c r="E4322" s="6" t="s">
        <v>187</v>
      </c>
    </row>
    <row r="4323" spans="3:5">
      <c r="C4323" t="e">
        <f t="shared" si="67"/>
        <v>#N/A</v>
      </c>
      <c r="D4323" s="6" t="s">
        <v>4829</v>
      </c>
      <c r="E4323" s="6" t="s">
        <v>207</v>
      </c>
    </row>
    <row r="4324" spans="3:5">
      <c r="C4324" t="e">
        <f t="shared" si="67"/>
        <v>#N/A</v>
      </c>
      <c r="D4324" s="6" t="s">
        <v>4830</v>
      </c>
      <c r="E4324" s="6" t="s">
        <v>156</v>
      </c>
    </row>
    <row r="4325" spans="3:5">
      <c r="C4325" t="e">
        <f t="shared" si="67"/>
        <v>#N/A</v>
      </c>
      <c r="D4325" s="6" t="s">
        <v>4831</v>
      </c>
      <c r="E4325" s="6" t="s">
        <v>78</v>
      </c>
    </row>
    <row r="4326" spans="3:5">
      <c r="C4326" t="e">
        <f t="shared" si="67"/>
        <v>#N/A</v>
      </c>
      <c r="D4326" s="6" t="s">
        <v>4832</v>
      </c>
      <c r="E4326" s="6" t="s">
        <v>92</v>
      </c>
    </row>
    <row r="4327" spans="3:5">
      <c r="C4327" t="e">
        <f t="shared" si="67"/>
        <v>#N/A</v>
      </c>
      <c r="D4327" s="6" t="s">
        <v>4833</v>
      </c>
      <c r="E4327" s="6" t="s">
        <v>32</v>
      </c>
    </row>
    <row r="4328" spans="3:5">
      <c r="C4328" t="e">
        <f t="shared" si="67"/>
        <v>#N/A</v>
      </c>
      <c r="D4328" s="6" t="s">
        <v>4834</v>
      </c>
      <c r="E4328" s="6" t="s">
        <v>78</v>
      </c>
    </row>
    <row r="4329" spans="3:5">
      <c r="C4329" t="e">
        <f t="shared" si="67"/>
        <v>#N/A</v>
      </c>
      <c r="D4329" s="6" t="s">
        <v>4835</v>
      </c>
      <c r="E4329" s="6" t="s">
        <v>187</v>
      </c>
    </row>
    <row r="4330" spans="3:5">
      <c r="C4330" t="e">
        <f t="shared" si="67"/>
        <v>#N/A</v>
      </c>
      <c r="D4330" s="6" t="s">
        <v>4836</v>
      </c>
      <c r="E4330" s="6" t="s">
        <v>42</v>
      </c>
    </row>
    <row r="4331" spans="3:5">
      <c r="C4331" t="e">
        <f t="shared" si="67"/>
        <v>#N/A</v>
      </c>
      <c r="D4331" s="6" t="s">
        <v>4837</v>
      </c>
      <c r="E4331" s="6" t="s">
        <v>4</v>
      </c>
    </row>
    <row r="4332" spans="3:5">
      <c r="C4332" t="e">
        <f t="shared" si="67"/>
        <v>#N/A</v>
      </c>
      <c r="D4332" s="6" t="s">
        <v>4838</v>
      </c>
      <c r="E4332" s="6" t="s">
        <v>156</v>
      </c>
    </row>
    <row r="4333" spans="3:5">
      <c r="C4333" t="e">
        <f t="shared" si="67"/>
        <v>#N/A</v>
      </c>
      <c r="D4333" s="6" t="s">
        <v>4839</v>
      </c>
      <c r="E4333" s="6" t="s">
        <v>132</v>
      </c>
    </row>
    <row r="4334" spans="3:5">
      <c r="C4334" t="e">
        <f t="shared" si="67"/>
        <v>#N/A</v>
      </c>
      <c r="D4334" s="6" t="s">
        <v>716</v>
      </c>
      <c r="E4334" s="6" t="s">
        <v>4</v>
      </c>
    </row>
    <row r="4335" spans="3:5">
      <c r="C4335" t="e">
        <f t="shared" si="67"/>
        <v>#N/A</v>
      </c>
      <c r="D4335" s="6" t="s">
        <v>4840</v>
      </c>
      <c r="E4335" s="6" t="s">
        <v>156</v>
      </c>
    </row>
    <row r="4336" spans="3:5">
      <c r="C4336" t="e">
        <f t="shared" si="67"/>
        <v>#N/A</v>
      </c>
      <c r="D4336" s="6" t="s">
        <v>4841</v>
      </c>
      <c r="E4336" s="6" t="s">
        <v>207</v>
      </c>
    </row>
    <row r="4337" spans="3:5">
      <c r="C4337" t="e">
        <f t="shared" si="67"/>
        <v>#N/A</v>
      </c>
      <c r="D4337" s="6" t="s">
        <v>669</v>
      </c>
      <c r="E4337" s="6" t="s">
        <v>248</v>
      </c>
    </row>
    <row r="4338" spans="3:5">
      <c r="C4338" t="e">
        <f t="shared" si="67"/>
        <v>#N/A</v>
      </c>
      <c r="D4338" s="6" t="s">
        <v>4842</v>
      </c>
      <c r="E4338" s="6" t="s">
        <v>272</v>
      </c>
    </row>
    <row r="4339" spans="3:5">
      <c r="C4339" t="e">
        <f t="shared" si="67"/>
        <v>#N/A</v>
      </c>
      <c r="D4339" s="6" t="s">
        <v>4843</v>
      </c>
      <c r="E4339" s="6" t="s">
        <v>72</v>
      </c>
    </row>
    <row r="4340" spans="3:5">
      <c r="C4340" t="e">
        <f t="shared" si="67"/>
        <v>#N/A</v>
      </c>
      <c r="D4340" s="6" t="s">
        <v>4844</v>
      </c>
      <c r="E4340" s="6" t="s">
        <v>298</v>
      </c>
    </row>
    <row r="4341" spans="3:5">
      <c r="C4341" t="e">
        <f t="shared" si="67"/>
        <v>#N/A</v>
      </c>
      <c r="D4341" s="6" t="s">
        <v>4845</v>
      </c>
      <c r="E4341" s="6" t="s">
        <v>4</v>
      </c>
    </row>
    <row r="4342" spans="3:5">
      <c r="C4342" t="e">
        <f t="shared" si="67"/>
        <v>#N/A</v>
      </c>
      <c r="D4342" s="6" t="s">
        <v>4846</v>
      </c>
      <c r="E4342" s="6" t="s">
        <v>132</v>
      </c>
    </row>
    <row r="4343" spans="3:5">
      <c r="C4343" t="e">
        <f t="shared" si="67"/>
        <v>#N/A</v>
      </c>
      <c r="D4343" s="6" t="s">
        <v>4847</v>
      </c>
      <c r="E4343" s="6" t="s">
        <v>156</v>
      </c>
    </row>
    <row r="4344" spans="3:5">
      <c r="C4344" t="e">
        <f t="shared" si="67"/>
        <v>#N/A</v>
      </c>
      <c r="D4344" s="6" t="s">
        <v>4848</v>
      </c>
      <c r="E4344" s="6" t="s">
        <v>207</v>
      </c>
    </row>
    <row r="4345" spans="3:5">
      <c r="C4345" t="e">
        <f t="shared" si="67"/>
        <v>#N/A</v>
      </c>
      <c r="D4345" s="6" t="s">
        <v>4849</v>
      </c>
      <c r="E4345" s="6" t="s">
        <v>132</v>
      </c>
    </row>
    <row r="4346" spans="3:5">
      <c r="C4346" t="e">
        <f t="shared" si="67"/>
        <v>#N/A</v>
      </c>
      <c r="D4346" s="6" t="s">
        <v>4850</v>
      </c>
      <c r="E4346" s="6" t="s">
        <v>248</v>
      </c>
    </row>
    <row r="4347" spans="3:5">
      <c r="C4347" t="e">
        <f t="shared" si="67"/>
        <v>#N/A</v>
      </c>
      <c r="D4347" s="6" t="s">
        <v>4851</v>
      </c>
      <c r="E4347" s="6" t="s">
        <v>111</v>
      </c>
    </row>
    <row r="4348" spans="3:5">
      <c r="C4348" t="e">
        <f t="shared" si="67"/>
        <v>#N/A</v>
      </c>
      <c r="D4348" s="6" t="s">
        <v>4852</v>
      </c>
      <c r="E4348" s="6" t="s">
        <v>111</v>
      </c>
    </row>
    <row r="4349" spans="3:5">
      <c r="C4349" t="e">
        <f t="shared" si="67"/>
        <v>#N/A</v>
      </c>
      <c r="D4349" s="6" t="s">
        <v>4853</v>
      </c>
      <c r="E4349" s="6" t="s">
        <v>272</v>
      </c>
    </row>
    <row r="4350" spans="3:5">
      <c r="C4350" t="e">
        <f t="shared" si="67"/>
        <v>#N/A</v>
      </c>
      <c r="D4350" s="6" t="s">
        <v>4854</v>
      </c>
      <c r="E4350" s="6" t="s">
        <v>207</v>
      </c>
    </row>
    <row r="4351" spans="3:5">
      <c r="C4351" t="e">
        <f t="shared" si="67"/>
        <v>#N/A</v>
      </c>
      <c r="D4351" s="6" t="s">
        <v>4855</v>
      </c>
      <c r="E4351" s="6" t="s">
        <v>187</v>
      </c>
    </row>
    <row r="4352" spans="3:5">
      <c r="C4352" t="e">
        <f t="shared" si="67"/>
        <v>#N/A</v>
      </c>
      <c r="D4352" s="6" t="s">
        <v>4856</v>
      </c>
      <c r="E4352" s="6" t="s">
        <v>298</v>
      </c>
    </row>
    <row r="4353" spans="3:5">
      <c r="C4353" t="e">
        <f t="shared" si="67"/>
        <v>#N/A</v>
      </c>
      <c r="D4353" s="6" t="s">
        <v>4857</v>
      </c>
      <c r="E4353" s="6" t="s">
        <v>62</v>
      </c>
    </row>
    <row r="4354" spans="3:5">
      <c r="C4354" t="e">
        <f t="shared" si="67"/>
        <v>#N/A</v>
      </c>
      <c r="D4354" s="6" t="s">
        <v>4858</v>
      </c>
      <c r="E4354" s="6" t="s">
        <v>298</v>
      </c>
    </row>
    <row r="4355" spans="3:5">
      <c r="C4355" t="e">
        <f t="shared" ref="C4355:C4418" si="68">VLOOKUP(A4355,D:E,2,0)</f>
        <v>#N/A</v>
      </c>
      <c r="D4355" s="6" t="s">
        <v>4859</v>
      </c>
      <c r="E4355" s="6" t="s">
        <v>111</v>
      </c>
    </row>
    <row r="4356" spans="3:5">
      <c r="C4356" t="e">
        <f t="shared" si="68"/>
        <v>#N/A</v>
      </c>
      <c r="D4356" s="6" t="s">
        <v>4860</v>
      </c>
      <c r="E4356" s="6" t="s">
        <v>32</v>
      </c>
    </row>
    <row r="4357" spans="3:5">
      <c r="C4357" t="e">
        <f t="shared" si="68"/>
        <v>#N/A</v>
      </c>
      <c r="D4357" s="6" t="s">
        <v>4861</v>
      </c>
      <c r="E4357" s="6" t="s">
        <v>295</v>
      </c>
    </row>
    <row r="4358" spans="3:5">
      <c r="C4358" t="e">
        <f t="shared" si="68"/>
        <v>#N/A</v>
      </c>
      <c r="D4358" s="6" t="s">
        <v>4862</v>
      </c>
      <c r="E4358" s="6" t="s">
        <v>205</v>
      </c>
    </row>
    <row r="4359" spans="3:5">
      <c r="C4359" t="e">
        <f t="shared" si="68"/>
        <v>#N/A</v>
      </c>
      <c r="D4359" s="6" t="s">
        <v>4863</v>
      </c>
      <c r="E4359" s="6" t="s">
        <v>92</v>
      </c>
    </row>
    <row r="4360" spans="3:5">
      <c r="C4360" t="e">
        <f t="shared" si="68"/>
        <v>#N/A</v>
      </c>
      <c r="D4360" s="6" t="s">
        <v>4864</v>
      </c>
      <c r="E4360" s="6" t="s">
        <v>272</v>
      </c>
    </row>
    <row r="4361" spans="3:5">
      <c r="C4361" t="e">
        <f t="shared" si="68"/>
        <v>#N/A</v>
      </c>
      <c r="D4361" s="6" t="s">
        <v>4865</v>
      </c>
      <c r="E4361" s="6" t="s">
        <v>92</v>
      </c>
    </row>
    <row r="4362" spans="3:5">
      <c r="C4362" t="e">
        <f t="shared" si="68"/>
        <v>#N/A</v>
      </c>
      <c r="D4362" s="6" t="s">
        <v>4866</v>
      </c>
      <c r="E4362" s="6" t="s">
        <v>224</v>
      </c>
    </row>
    <row r="4363" spans="3:5">
      <c r="C4363" t="e">
        <f t="shared" si="68"/>
        <v>#N/A</v>
      </c>
      <c r="D4363" s="6" t="s">
        <v>4867</v>
      </c>
      <c r="E4363" s="6" t="s">
        <v>272</v>
      </c>
    </row>
    <row r="4364" spans="3:5">
      <c r="C4364" t="e">
        <f t="shared" si="68"/>
        <v>#N/A</v>
      </c>
      <c r="D4364" s="6" t="s">
        <v>4868</v>
      </c>
      <c r="E4364" s="6" t="s">
        <v>132</v>
      </c>
    </row>
    <row r="4365" spans="3:5">
      <c r="C4365" t="e">
        <f t="shared" si="68"/>
        <v>#N/A</v>
      </c>
      <c r="D4365" s="6" t="s">
        <v>4869</v>
      </c>
      <c r="E4365" s="6" t="s">
        <v>207</v>
      </c>
    </row>
    <row r="4366" spans="3:5">
      <c r="C4366" t="e">
        <f t="shared" si="68"/>
        <v>#N/A</v>
      </c>
      <c r="D4366" s="6" t="s">
        <v>4870</v>
      </c>
      <c r="E4366" s="6" t="s">
        <v>205</v>
      </c>
    </row>
    <row r="4367" spans="3:5">
      <c r="C4367" t="e">
        <f t="shared" si="68"/>
        <v>#N/A</v>
      </c>
      <c r="D4367" s="6" t="s">
        <v>4871</v>
      </c>
      <c r="E4367" s="6" t="s">
        <v>42</v>
      </c>
    </row>
    <row r="4368" spans="3:5">
      <c r="C4368" t="e">
        <f t="shared" si="68"/>
        <v>#N/A</v>
      </c>
      <c r="D4368" s="6" t="s">
        <v>4872</v>
      </c>
      <c r="E4368" s="6" t="s">
        <v>78</v>
      </c>
    </row>
    <row r="4369" spans="3:5">
      <c r="C4369" t="e">
        <f t="shared" si="68"/>
        <v>#N/A</v>
      </c>
      <c r="D4369" s="6" t="s">
        <v>4873</v>
      </c>
      <c r="E4369" s="6" t="s">
        <v>72</v>
      </c>
    </row>
    <row r="4370" spans="3:5">
      <c r="C4370" t="e">
        <f t="shared" si="68"/>
        <v>#N/A</v>
      </c>
      <c r="D4370" s="6" t="s">
        <v>4874</v>
      </c>
      <c r="E4370" s="6" t="s">
        <v>187</v>
      </c>
    </row>
    <row r="4371" spans="3:5">
      <c r="C4371" t="e">
        <f t="shared" si="68"/>
        <v>#N/A</v>
      </c>
      <c r="D4371" s="6" t="s">
        <v>4875</v>
      </c>
      <c r="E4371" s="6" t="s">
        <v>207</v>
      </c>
    </row>
    <row r="4372" spans="3:5">
      <c r="C4372" t="e">
        <f t="shared" si="68"/>
        <v>#N/A</v>
      </c>
      <c r="D4372" s="6" t="s">
        <v>4876</v>
      </c>
      <c r="E4372" s="6" t="s">
        <v>42</v>
      </c>
    </row>
    <row r="4373" spans="3:5">
      <c r="C4373" t="e">
        <f t="shared" si="68"/>
        <v>#N/A</v>
      </c>
      <c r="D4373" s="6" t="s">
        <v>4877</v>
      </c>
      <c r="E4373" s="6" t="s">
        <v>111</v>
      </c>
    </row>
    <row r="4374" spans="3:5">
      <c r="C4374" t="e">
        <f t="shared" si="68"/>
        <v>#N/A</v>
      </c>
      <c r="D4374" s="6" t="s">
        <v>4878</v>
      </c>
      <c r="E4374" s="6" t="s">
        <v>92</v>
      </c>
    </row>
    <row r="4375" spans="3:5">
      <c r="C4375" t="e">
        <f t="shared" si="68"/>
        <v>#N/A</v>
      </c>
      <c r="D4375" s="6" t="s">
        <v>4879</v>
      </c>
      <c r="E4375" s="6" t="s">
        <v>42</v>
      </c>
    </row>
    <row r="4376" spans="3:5">
      <c r="C4376" t="e">
        <f t="shared" si="68"/>
        <v>#N/A</v>
      </c>
      <c r="D4376" s="6" t="s">
        <v>4880</v>
      </c>
      <c r="E4376" s="6" t="s">
        <v>4</v>
      </c>
    </row>
    <row r="4377" spans="3:5">
      <c r="C4377" t="e">
        <f t="shared" si="68"/>
        <v>#N/A</v>
      </c>
      <c r="D4377" s="6" t="s">
        <v>4881</v>
      </c>
      <c r="E4377" s="6" t="s">
        <v>42</v>
      </c>
    </row>
    <row r="4378" spans="3:5">
      <c r="C4378" t="e">
        <f t="shared" si="68"/>
        <v>#N/A</v>
      </c>
      <c r="D4378" s="6" t="s">
        <v>343</v>
      </c>
      <c r="E4378" s="6" t="s">
        <v>78</v>
      </c>
    </row>
    <row r="4379" spans="3:5">
      <c r="C4379" t="e">
        <f t="shared" si="68"/>
        <v>#N/A</v>
      </c>
      <c r="D4379" s="6" t="s">
        <v>898</v>
      </c>
      <c r="E4379" s="6" t="s">
        <v>92</v>
      </c>
    </row>
    <row r="4380" spans="3:5">
      <c r="C4380" t="e">
        <f t="shared" si="68"/>
        <v>#N/A</v>
      </c>
      <c r="D4380" s="6" t="s">
        <v>4882</v>
      </c>
      <c r="E4380" s="6" t="s">
        <v>248</v>
      </c>
    </row>
    <row r="4381" spans="3:5">
      <c r="C4381" t="e">
        <f t="shared" si="68"/>
        <v>#N/A</v>
      </c>
      <c r="D4381" s="6" t="s">
        <v>4883</v>
      </c>
      <c r="E4381" s="6" t="s">
        <v>51</v>
      </c>
    </row>
    <row r="4382" spans="3:5">
      <c r="C4382" t="e">
        <f t="shared" si="68"/>
        <v>#N/A</v>
      </c>
      <c r="D4382" s="6" t="s">
        <v>4884</v>
      </c>
      <c r="E4382" s="6" t="s">
        <v>51</v>
      </c>
    </row>
    <row r="4383" spans="3:5">
      <c r="C4383" t="e">
        <f t="shared" si="68"/>
        <v>#N/A</v>
      </c>
      <c r="D4383" s="6" t="s">
        <v>4885</v>
      </c>
      <c r="E4383" s="6" t="s">
        <v>224</v>
      </c>
    </row>
    <row r="4384" spans="3:5">
      <c r="C4384" t="e">
        <f t="shared" si="68"/>
        <v>#N/A</v>
      </c>
      <c r="D4384" s="6" t="s">
        <v>382</v>
      </c>
      <c r="E4384" s="6" t="s">
        <v>207</v>
      </c>
    </row>
    <row r="4385" spans="3:5">
      <c r="C4385" t="e">
        <f t="shared" si="68"/>
        <v>#N/A</v>
      </c>
      <c r="D4385" s="6" t="s">
        <v>4886</v>
      </c>
      <c r="E4385" s="6" t="s">
        <v>272</v>
      </c>
    </row>
    <row r="4386" spans="3:5">
      <c r="C4386" t="e">
        <f t="shared" si="68"/>
        <v>#N/A</v>
      </c>
      <c r="D4386" s="6" t="s">
        <v>4887</v>
      </c>
      <c r="E4386" s="6" t="s">
        <v>92</v>
      </c>
    </row>
    <row r="4387" spans="3:5">
      <c r="C4387" t="e">
        <f t="shared" si="68"/>
        <v>#N/A</v>
      </c>
      <c r="D4387" s="6" t="s">
        <v>4888</v>
      </c>
      <c r="E4387" s="6" t="s">
        <v>298</v>
      </c>
    </row>
    <row r="4388" spans="3:5">
      <c r="C4388" t="e">
        <f t="shared" si="68"/>
        <v>#N/A</v>
      </c>
      <c r="D4388" s="6" t="s">
        <v>4889</v>
      </c>
      <c r="E4388" s="6" t="s">
        <v>272</v>
      </c>
    </row>
    <row r="4389" spans="3:5">
      <c r="C4389" t="e">
        <f t="shared" si="68"/>
        <v>#N/A</v>
      </c>
      <c r="D4389" s="6" t="s">
        <v>4890</v>
      </c>
      <c r="E4389" s="6" t="s">
        <v>248</v>
      </c>
    </row>
    <row r="4390" spans="3:5">
      <c r="C4390" t="e">
        <f t="shared" si="68"/>
        <v>#N/A</v>
      </c>
      <c r="D4390" s="6" t="s">
        <v>4891</v>
      </c>
      <c r="E4390" s="6" t="s">
        <v>132</v>
      </c>
    </row>
    <row r="4391" spans="3:5">
      <c r="C4391" t="e">
        <f t="shared" si="68"/>
        <v>#N/A</v>
      </c>
      <c r="D4391" s="6" t="s">
        <v>4892</v>
      </c>
      <c r="E4391" s="6" t="s">
        <v>32</v>
      </c>
    </row>
    <row r="4392" spans="3:5">
      <c r="C4392" t="e">
        <f t="shared" si="68"/>
        <v>#N/A</v>
      </c>
      <c r="D4392" s="6" t="s">
        <v>4893</v>
      </c>
      <c r="E4392" s="6" t="s">
        <v>111</v>
      </c>
    </row>
    <row r="4393" spans="3:5">
      <c r="C4393" t="e">
        <f t="shared" si="68"/>
        <v>#N/A</v>
      </c>
      <c r="D4393" s="6" t="s">
        <v>4894</v>
      </c>
      <c r="E4393" s="6" t="s">
        <v>205</v>
      </c>
    </row>
    <row r="4394" spans="3:5">
      <c r="C4394" t="e">
        <f t="shared" si="68"/>
        <v>#N/A</v>
      </c>
      <c r="D4394" s="6" t="s">
        <v>4895</v>
      </c>
      <c r="E4394" s="6" t="s">
        <v>272</v>
      </c>
    </row>
    <row r="4395" spans="3:5">
      <c r="C4395" t="e">
        <f t="shared" si="68"/>
        <v>#N/A</v>
      </c>
      <c r="D4395" s="6" t="s">
        <v>4896</v>
      </c>
      <c r="E4395" s="6" t="s">
        <v>156</v>
      </c>
    </row>
    <row r="4396" spans="3:5">
      <c r="C4396" t="e">
        <f t="shared" si="68"/>
        <v>#N/A</v>
      </c>
      <c r="D4396" s="6" t="s">
        <v>392</v>
      </c>
      <c r="E4396" s="6" t="s">
        <v>156</v>
      </c>
    </row>
    <row r="4397" spans="3:5">
      <c r="C4397" t="e">
        <f t="shared" si="68"/>
        <v>#N/A</v>
      </c>
      <c r="D4397" s="6" t="s">
        <v>4897</v>
      </c>
      <c r="E4397" s="6" t="s">
        <v>132</v>
      </c>
    </row>
    <row r="4398" spans="3:5">
      <c r="C4398" t="e">
        <f t="shared" si="68"/>
        <v>#N/A</v>
      </c>
      <c r="D4398" s="6" t="s">
        <v>4898</v>
      </c>
      <c r="E4398" s="6" t="s">
        <v>224</v>
      </c>
    </row>
    <row r="4399" spans="3:5">
      <c r="C4399" t="e">
        <f t="shared" si="68"/>
        <v>#N/A</v>
      </c>
      <c r="D4399" s="6" t="s">
        <v>4899</v>
      </c>
      <c r="E4399" s="6" t="s">
        <v>4</v>
      </c>
    </row>
    <row r="4400" spans="3:5">
      <c r="C4400" t="e">
        <f t="shared" si="68"/>
        <v>#N/A</v>
      </c>
      <c r="D4400" s="6" t="s">
        <v>4900</v>
      </c>
      <c r="E4400" s="6" t="s">
        <v>224</v>
      </c>
    </row>
    <row r="4401" spans="3:5">
      <c r="C4401" t="e">
        <f t="shared" si="68"/>
        <v>#N/A</v>
      </c>
      <c r="D4401" s="6" t="s">
        <v>4901</v>
      </c>
      <c r="E4401" s="6" t="s">
        <v>92</v>
      </c>
    </row>
    <row r="4402" spans="3:5">
      <c r="C4402" t="e">
        <f t="shared" si="68"/>
        <v>#N/A</v>
      </c>
      <c r="D4402" s="6" t="s">
        <v>4902</v>
      </c>
      <c r="E4402" s="6" t="s">
        <v>272</v>
      </c>
    </row>
    <row r="4403" spans="3:5">
      <c r="C4403" t="e">
        <f t="shared" si="68"/>
        <v>#N/A</v>
      </c>
      <c r="D4403" s="6" t="s">
        <v>4903</v>
      </c>
      <c r="E4403" s="6" t="s">
        <v>42</v>
      </c>
    </row>
    <row r="4404" spans="3:5">
      <c r="C4404" t="e">
        <f t="shared" si="68"/>
        <v>#N/A</v>
      </c>
      <c r="D4404" s="6" t="s">
        <v>4904</v>
      </c>
      <c r="E4404" s="6" t="s">
        <v>298</v>
      </c>
    </row>
    <row r="4405" spans="3:5">
      <c r="C4405" t="e">
        <f t="shared" si="68"/>
        <v>#N/A</v>
      </c>
      <c r="D4405" s="6" t="s">
        <v>4905</v>
      </c>
      <c r="E4405" s="6" t="s">
        <v>298</v>
      </c>
    </row>
    <row r="4406" spans="3:5">
      <c r="C4406" t="e">
        <f t="shared" si="68"/>
        <v>#N/A</v>
      </c>
      <c r="D4406" s="6" t="s">
        <v>4906</v>
      </c>
      <c r="E4406" s="6" t="s">
        <v>248</v>
      </c>
    </row>
    <row r="4407" spans="3:5">
      <c r="C4407" t="e">
        <f t="shared" si="68"/>
        <v>#N/A</v>
      </c>
      <c r="D4407" s="6" t="s">
        <v>4907</v>
      </c>
      <c r="E4407" s="6" t="s">
        <v>4</v>
      </c>
    </row>
    <row r="4408" spans="3:5">
      <c r="C4408" t="e">
        <f t="shared" si="68"/>
        <v>#N/A</v>
      </c>
      <c r="D4408" s="6" t="s">
        <v>4908</v>
      </c>
      <c r="E4408" s="6" t="s">
        <v>62</v>
      </c>
    </row>
    <row r="4409" spans="3:5">
      <c r="C4409" t="e">
        <f t="shared" si="68"/>
        <v>#N/A</v>
      </c>
      <c r="D4409" s="6" t="s">
        <v>4909</v>
      </c>
      <c r="E4409" s="6" t="s">
        <v>62</v>
      </c>
    </row>
    <row r="4410" spans="3:5">
      <c r="C4410" t="e">
        <f t="shared" si="68"/>
        <v>#N/A</v>
      </c>
      <c r="D4410" s="6" t="s">
        <v>4910</v>
      </c>
      <c r="E4410" s="6" t="s">
        <v>111</v>
      </c>
    </row>
    <row r="4411" spans="3:5">
      <c r="C4411" t="e">
        <f t="shared" si="68"/>
        <v>#N/A</v>
      </c>
      <c r="D4411" s="6" t="s">
        <v>4911</v>
      </c>
      <c r="E4411" s="6" t="s">
        <v>156</v>
      </c>
    </row>
    <row r="4412" spans="3:5">
      <c r="C4412" t="e">
        <f t="shared" si="68"/>
        <v>#N/A</v>
      </c>
      <c r="D4412" s="6" t="s">
        <v>4912</v>
      </c>
      <c r="E4412" s="6" t="s">
        <v>42</v>
      </c>
    </row>
    <row r="4413" spans="3:5">
      <c r="C4413" t="e">
        <f t="shared" si="68"/>
        <v>#N/A</v>
      </c>
      <c r="D4413" s="6" t="s">
        <v>4913</v>
      </c>
      <c r="E4413" s="6" t="s">
        <v>42</v>
      </c>
    </row>
    <row r="4414" spans="3:5">
      <c r="C4414" t="e">
        <f t="shared" si="68"/>
        <v>#N/A</v>
      </c>
      <c r="D4414" s="6" t="s">
        <v>4914</v>
      </c>
      <c r="E4414" s="6" t="s">
        <v>132</v>
      </c>
    </row>
    <row r="4415" spans="3:5">
      <c r="C4415" t="e">
        <f t="shared" si="68"/>
        <v>#N/A</v>
      </c>
      <c r="D4415" s="6" t="s">
        <v>4915</v>
      </c>
      <c r="E4415" s="6" t="s">
        <v>42</v>
      </c>
    </row>
    <row r="4416" spans="3:5">
      <c r="C4416" t="e">
        <f t="shared" si="68"/>
        <v>#N/A</v>
      </c>
      <c r="D4416" s="6" t="s">
        <v>4916</v>
      </c>
      <c r="E4416" s="6" t="s">
        <v>51</v>
      </c>
    </row>
    <row r="4417" spans="3:5">
      <c r="C4417" t="e">
        <f t="shared" si="68"/>
        <v>#N/A</v>
      </c>
      <c r="D4417" s="6" t="s">
        <v>4917</v>
      </c>
      <c r="E4417" s="6" t="s">
        <v>111</v>
      </c>
    </row>
    <row r="4418" spans="3:5">
      <c r="C4418" t="e">
        <f t="shared" si="68"/>
        <v>#N/A</v>
      </c>
      <c r="D4418" s="6" t="s">
        <v>4918</v>
      </c>
      <c r="E4418" s="6" t="s">
        <v>42</v>
      </c>
    </row>
    <row r="4419" spans="3:5">
      <c r="C4419" t="e">
        <f t="shared" ref="C4419:C4482" si="69">VLOOKUP(A4419,D:E,2,0)</f>
        <v>#N/A</v>
      </c>
      <c r="D4419" s="6" t="s">
        <v>4919</v>
      </c>
      <c r="E4419" s="6" t="s">
        <v>32</v>
      </c>
    </row>
    <row r="4420" spans="3:5">
      <c r="C4420" t="e">
        <f t="shared" si="69"/>
        <v>#N/A</v>
      </c>
      <c r="D4420" s="6" t="s">
        <v>4920</v>
      </c>
      <c r="E4420" s="6" t="s">
        <v>187</v>
      </c>
    </row>
    <row r="4421" spans="3:5">
      <c r="C4421" t="e">
        <f t="shared" si="69"/>
        <v>#N/A</v>
      </c>
      <c r="D4421" s="6" t="s">
        <v>4921</v>
      </c>
      <c r="E4421" s="6" t="s">
        <v>224</v>
      </c>
    </row>
    <row r="4422" spans="3:5">
      <c r="C4422" t="e">
        <f t="shared" si="69"/>
        <v>#N/A</v>
      </c>
      <c r="D4422" s="6" t="s">
        <v>4922</v>
      </c>
      <c r="E4422" s="6" t="s">
        <v>132</v>
      </c>
    </row>
    <row r="4423" spans="3:5">
      <c r="C4423" t="e">
        <f t="shared" si="69"/>
        <v>#N/A</v>
      </c>
      <c r="D4423" s="6" t="s">
        <v>4923</v>
      </c>
      <c r="E4423" s="6" t="s">
        <v>224</v>
      </c>
    </row>
    <row r="4424" spans="3:5">
      <c r="C4424" t="e">
        <f t="shared" si="69"/>
        <v>#N/A</v>
      </c>
      <c r="D4424" s="6" t="s">
        <v>4924</v>
      </c>
      <c r="E4424" s="6" t="s">
        <v>78</v>
      </c>
    </row>
    <row r="4425" spans="3:5">
      <c r="C4425" t="e">
        <f t="shared" si="69"/>
        <v>#N/A</v>
      </c>
      <c r="D4425" s="6" t="s">
        <v>4925</v>
      </c>
      <c r="E4425" s="6" t="s">
        <v>272</v>
      </c>
    </row>
    <row r="4426" spans="3:5">
      <c r="C4426" t="e">
        <f t="shared" si="69"/>
        <v>#N/A</v>
      </c>
      <c r="D4426" s="6" t="s">
        <v>4926</v>
      </c>
      <c r="E4426" s="6" t="s">
        <v>272</v>
      </c>
    </row>
    <row r="4427" spans="3:5">
      <c r="C4427" t="e">
        <f t="shared" si="69"/>
        <v>#N/A</v>
      </c>
      <c r="D4427" s="6" t="s">
        <v>4927</v>
      </c>
      <c r="E4427" s="6" t="s">
        <v>62</v>
      </c>
    </row>
    <row r="4428" spans="3:5">
      <c r="C4428" t="e">
        <f t="shared" si="69"/>
        <v>#N/A</v>
      </c>
      <c r="D4428" s="6" t="s">
        <v>4928</v>
      </c>
      <c r="E4428" s="6" t="s">
        <v>92</v>
      </c>
    </row>
    <row r="4429" spans="3:5">
      <c r="C4429" t="e">
        <f t="shared" si="69"/>
        <v>#N/A</v>
      </c>
      <c r="D4429" s="6" t="s">
        <v>353</v>
      </c>
      <c r="E4429" s="6" t="s">
        <v>156</v>
      </c>
    </row>
    <row r="4430" spans="3:5">
      <c r="C4430" t="e">
        <f t="shared" si="69"/>
        <v>#N/A</v>
      </c>
      <c r="D4430" s="6" t="s">
        <v>4929</v>
      </c>
      <c r="E4430" s="6" t="s">
        <v>248</v>
      </c>
    </row>
    <row r="4431" spans="3:5">
      <c r="C4431" t="e">
        <f t="shared" si="69"/>
        <v>#N/A</v>
      </c>
      <c r="D4431" s="6" t="s">
        <v>4930</v>
      </c>
      <c r="E4431" s="6" t="s">
        <v>224</v>
      </c>
    </row>
    <row r="4432" spans="3:5">
      <c r="C4432" t="e">
        <f t="shared" si="69"/>
        <v>#N/A</v>
      </c>
      <c r="D4432" s="6" t="s">
        <v>4931</v>
      </c>
      <c r="E4432" s="6" t="s">
        <v>248</v>
      </c>
    </row>
    <row r="4433" spans="3:5">
      <c r="C4433" t="e">
        <f t="shared" si="69"/>
        <v>#N/A</v>
      </c>
      <c r="D4433" s="6" t="s">
        <v>4932</v>
      </c>
      <c r="E4433" s="6" t="s">
        <v>248</v>
      </c>
    </row>
    <row r="4434" spans="3:5">
      <c r="C4434" t="e">
        <f t="shared" si="69"/>
        <v>#N/A</v>
      </c>
      <c r="D4434" s="6" t="s">
        <v>4933</v>
      </c>
      <c r="E4434" s="6" t="s">
        <v>207</v>
      </c>
    </row>
    <row r="4435" spans="3:5">
      <c r="C4435" t="e">
        <f t="shared" si="69"/>
        <v>#N/A</v>
      </c>
      <c r="D4435" s="6" t="s">
        <v>4934</v>
      </c>
      <c r="E4435" s="6" t="s">
        <v>62</v>
      </c>
    </row>
    <row r="4436" spans="3:5">
      <c r="C4436" t="e">
        <f t="shared" si="69"/>
        <v>#N/A</v>
      </c>
      <c r="D4436" s="6" t="s">
        <v>4935</v>
      </c>
      <c r="E4436" s="6" t="s">
        <v>4</v>
      </c>
    </row>
    <row r="4437" spans="3:5">
      <c r="C4437" t="e">
        <f t="shared" si="69"/>
        <v>#N/A</v>
      </c>
      <c r="D4437" s="6" t="s">
        <v>4936</v>
      </c>
      <c r="E4437" s="6" t="s">
        <v>42</v>
      </c>
    </row>
    <row r="4438" spans="3:5">
      <c r="C4438" t="e">
        <f t="shared" si="69"/>
        <v>#N/A</v>
      </c>
      <c r="D4438" s="6" t="s">
        <v>4937</v>
      </c>
      <c r="E4438" s="6" t="s">
        <v>298</v>
      </c>
    </row>
    <row r="4439" spans="3:5">
      <c r="C4439" t="e">
        <f t="shared" si="69"/>
        <v>#N/A</v>
      </c>
      <c r="D4439" s="6" t="s">
        <v>4938</v>
      </c>
      <c r="E4439" s="6" t="s">
        <v>156</v>
      </c>
    </row>
    <row r="4440" spans="3:5">
      <c r="C4440" t="e">
        <f t="shared" si="69"/>
        <v>#N/A</v>
      </c>
      <c r="D4440" s="6" t="s">
        <v>4939</v>
      </c>
      <c r="E4440" s="6" t="s">
        <v>272</v>
      </c>
    </row>
    <row r="4441" spans="3:5">
      <c r="C4441" t="e">
        <f t="shared" si="69"/>
        <v>#N/A</v>
      </c>
      <c r="D4441" s="6" t="s">
        <v>4940</v>
      </c>
      <c r="E4441" s="6" t="s">
        <v>156</v>
      </c>
    </row>
    <row r="4442" spans="3:5">
      <c r="C4442" t="e">
        <f t="shared" si="69"/>
        <v>#N/A</v>
      </c>
      <c r="D4442" s="6" t="s">
        <v>4941</v>
      </c>
      <c r="E4442" s="6" t="s">
        <v>4</v>
      </c>
    </row>
    <row r="4443" spans="3:5">
      <c r="C4443" t="e">
        <f t="shared" si="69"/>
        <v>#N/A</v>
      </c>
      <c r="D4443" s="6" t="s">
        <v>4942</v>
      </c>
      <c r="E4443" s="6" t="s">
        <v>92</v>
      </c>
    </row>
    <row r="4444" spans="3:5">
      <c r="C4444" t="e">
        <f t="shared" si="69"/>
        <v>#N/A</v>
      </c>
      <c r="D4444" s="6" t="s">
        <v>4943</v>
      </c>
      <c r="E4444" s="6" t="s">
        <v>32</v>
      </c>
    </row>
    <row r="4445" spans="3:5">
      <c r="C4445" t="e">
        <f t="shared" si="69"/>
        <v>#N/A</v>
      </c>
      <c r="D4445" s="6" t="s">
        <v>4944</v>
      </c>
      <c r="E4445" s="6" t="s">
        <v>4</v>
      </c>
    </row>
    <row r="4446" spans="3:5">
      <c r="C4446" t="e">
        <f t="shared" si="69"/>
        <v>#N/A</v>
      </c>
      <c r="D4446" s="6" t="s">
        <v>4945</v>
      </c>
      <c r="E4446" s="6" t="s">
        <v>295</v>
      </c>
    </row>
    <row r="4447" spans="3:5">
      <c r="C4447" t="e">
        <f t="shared" si="69"/>
        <v>#N/A</v>
      </c>
      <c r="D4447" s="6" t="s">
        <v>4946</v>
      </c>
      <c r="E4447" s="6" t="s">
        <v>62</v>
      </c>
    </row>
    <row r="4448" spans="3:5">
      <c r="C4448" t="e">
        <f t="shared" si="69"/>
        <v>#N/A</v>
      </c>
      <c r="D4448" s="6" t="s">
        <v>4947</v>
      </c>
      <c r="E4448" s="6" t="s">
        <v>92</v>
      </c>
    </row>
    <row r="4449" spans="3:5">
      <c r="C4449" t="e">
        <f t="shared" si="69"/>
        <v>#N/A</v>
      </c>
      <c r="D4449" s="6" t="s">
        <v>4948</v>
      </c>
      <c r="E4449" s="6" t="s">
        <v>205</v>
      </c>
    </row>
    <row r="4450" spans="3:5">
      <c r="C4450" t="e">
        <f t="shared" si="69"/>
        <v>#N/A</v>
      </c>
      <c r="D4450" s="6" t="s">
        <v>4949</v>
      </c>
      <c r="E4450" s="6" t="s">
        <v>272</v>
      </c>
    </row>
    <row r="4451" spans="3:5">
      <c r="C4451" t="e">
        <f t="shared" si="69"/>
        <v>#N/A</v>
      </c>
      <c r="D4451" s="6" t="s">
        <v>4950</v>
      </c>
      <c r="E4451" s="6" t="s">
        <v>62</v>
      </c>
    </row>
    <row r="4452" spans="3:5">
      <c r="C4452" t="e">
        <f t="shared" si="69"/>
        <v>#N/A</v>
      </c>
      <c r="D4452" s="6" t="s">
        <v>4951</v>
      </c>
      <c r="E4452" s="6" t="s">
        <v>92</v>
      </c>
    </row>
    <row r="4453" spans="3:5">
      <c r="C4453" t="e">
        <f t="shared" si="69"/>
        <v>#N/A</v>
      </c>
      <c r="D4453" s="6" t="s">
        <v>4952</v>
      </c>
      <c r="E4453" s="6" t="s">
        <v>187</v>
      </c>
    </row>
    <row r="4454" spans="3:5">
      <c r="C4454" t="e">
        <f t="shared" si="69"/>
        <v>#N/A</v>
      </c>
      <c r="D4454" s="6" t="s">
        <v>4953</v>
      </c>
      <c r="E4454" s="6" t="s">
        <v>298</v>
      </c>
    </row>
    <row r="4455" spans="3:5">
      <c r="C4455" t="e">
        <f t="shared" si="69"/>
        <v>#N/A</v>
      </c>
      <c r="D4455" s="6" t="s">
        <v>4954</v>
      </c>
      <c r="E4455" s="6" t="s">
        <v>272</v>
      </c>
    </row>
    <row r="4456" spans="3:5">
      <c r="C4456" t="e">
        <f t="shared" si="69"/>
        <v>#N/A</v>
      </c>
      <c r="D4456" s="6" t="s">
        <v>4955</v>
      </c>
      <c r="E4456" s="6" t="s">
        <v>111</v>
      </c>
    </row>
    <row r="4457" spans="3:5">
      <c r="C4457" t="e">
        <f t="shared" si="69"/>
        <v>#N/A</v>
      </c>
      <c r="D4457" s="6" t="s">
        <v>4956</v>
      </c>
      <c r="E4457" s="6" t="s">
        <v>224</v>
      </c>
    </row>
    <row r="4458" spans="3:5">
      <c r="C4458" t="e">
        <f t="shared" si="69"/>
        <v>#N/A</v>
      </c>
      <c r="D4458" s="6" t="s">
        <v>4957</v>
      </c>
      <c r="E4458" s="6" t="s">
        <v>32</v>
      </c>
    </row>
    <row r="4459" spans="3:5">
      <c r="C4459" t="e">
        <f t="shared" si="69"/>
        <v>#N/A</v>
      </c>
      <c r="D4459" s="6" t="s">
        <v>4958</v>
      </c>
      <c r="E4459" s="6" t="s">
        <v>111</v>
      </c>
    </row>
    <row r="4460" spans="3:5">
      <c r="C4460" t="e">
        <f t="shared" si="69"/>
        <v>#N/A</v>
      </c>
      <c r="D4460" s="6" t="s">
        <v>4959</v>
      </c>
      <c r="E4460" s="6" t="s">
        <v>132</v>
      </c>
    </row>
    <row r="4461" spans="3:5">
      <c r="C4461" t="e">
        <f t="shared" si="69"/>
        <v>#N/A</v>
      </c>
      <c r="D4461" s="6" t="s">
        <v>4960</v>
      </c>
      <c r="E4461" s="6" t="s">
        <v>72</v>
      </c>
    </row>
    <row r="4462" spans="3:5">
      <c r="C4462" t="e">
        <f t="shared" si="69"/>
        <v>#N/A</v>
      </c>
      <c r="D4462" s="6" t="s">
        <v>4961</v>
      </c>
      <c r="E4462" s="6" t="s">
        <v>205</v>
      </c>
    </row>
    <row r="4463" spans="3:5">
      <c r="C4463" t="e">
        <f t="shared" si="69"/>
        <v>#N/A</v>
      </c>
      <c r="D4463" s="6" t="s">
        <v>4962</v>
      </c>
      <c r="E4463" s="6" t="s">
        <v>111</v>
      </c>
    </row>
    <row r="4464" spans="3:5">
      <c r="C4464" t="e">
        <f t="shared" si="69"/>
        <v>#N/A</v>
      </c>
      <c r="D4464" s="6" t="s">
        <v>4963</v>
      </c>
      <c r="E4464" s="6" t="s">
        <v>42</v>
      </c>
    </row>
    <row r="4465" spans="3:5">
      <c r="C4465" t="e">
        <f t="shared" si="69"/>
        <v>#N/A</v>
      </c>
      <c r="D4465" s="6" t="s">
        <v>4964</v>
      </c>
      <c r="E4465" s="6" t="s">
        <v>51</v>
      </c>
    </row>
    <row r="4466" spans="3:5">
      <c r="C4466" t="e">
        <f t="shared" si="69"/>
        <v>#N/A</v>
      </c>
      <c r="D4466" s="6" t="s">
        <v>4965</v>
      </c>
      <c r="E4466" s="6" t="s">
        <v>42</v>
      </c>
    </row>
    <row r="4467" spans="3:5">
      <c r="C4467" t="e">
        <f t="shared" si="69"/>
        <v>#N/A</v>
      </c>
      <c r="D4467" s="6" t="s">
        <v>4966</v>
      </c>
      <c r="E4467" s="6" t="s">
        <v>224</v>
      </c>
    </row>
    <row r="4468" spans="3:5">
      <c r="C4468" t="e">
        <f t="shared" si="69"/>
        <v>#N/A</v>
      </c>
      <c r="D4468" s="6" t="s">
        <v>4967</v>
      </c>
      <c r="E4468" s="6" t="s">
        <v>224</v>
      </c>
    </row>
    <row r="4469" spans="3:5">
      <c r="C4469" t="e">
        <f t="shared" si="69"/>
        <v>#N/A</v>
      </c>
      <c r="D4469" s="6" t="s">
        <v>4968</v>
      </c>
      <c r="E4469" s="6" t="s">
        <v>111</v>
      </c>
    </row>
    <row r="4470" spans="3:5">
      <c r="C4470" t="e">
        <f t="shared" si="69"/>
        <v>#N/A</v>
      </c>
      <c r="D4470" s="6" t="s">
        <v>4969</v>
      </c>
      <c r="E4470" s="6" t="s">
        <v>207</v>
      </c>
    </row>
    <row r="4471" spans="3:5">
      <c r="C4471" t="e">
        <f t="shared" si="69"/>
        <v>#N/A</v>
      </c>
      <c r="D4471" s="6" t="s">
        <v>4970</v>
      </c>
      <c r="E4471" s="6" t="s">
        <v>42</v>
      </c>
    </row>
    <row r="4472" spans="3:5">
      <c r="C4472" t="e">
        <f t="shared" si="69"/>
        <v>#N/A</v>
      </c>
      <c r="D4472" s="6" t="s">
        <v>4971</v>
      </c>
      <c r="E4472" s="6" t="s">
        <v>224</v>
      </c>
    </row>
    <row r="4473" spans="3:5">
      <c r="C4473" t="e">
        <f t="shared" si="69"/>
        <v>#N/A</v>
      </c>
      <c r="D4473" s="6" t="s">
        <v>4972</v>
      </c>
      <c r="E4473" s="6" t="s">
        <v>42</v>
      </c>
    </row>
    <row r="4474" spans="3:5">
      <c r="C4474" t="e">
        <f t="shared" si="69"/>
        <v>#N/A</v>
      </c>
      <c r="D4474" s="6" t="s">
        <v>4973</v>
      </c>
      <c r="E4474" s="6" t="s">
        <v>42</v>
      </c>
    </row>
    <row r="4475" spans="3:5">
      <c r="C4475" t="e">
        <f t="shared" si="69"/>
        <v>#N/A</v>
      </c>
      <c r="D4475" s="6" t="s">
        <v>4974</v>
      </c>
      <c r="E4475" s="6" t="s">
        <v>298</v>
      </c>
    </row>
    <row r="4476" spans="3:5">
      <c r="C4476" t="e">
        <f t="shared" si="69"/>
        <v>#N/A</v>
      </c>
      <c r="D4476" s="6" t="s">
        <v>4975</v>
      </c>
      <c r="E4476" s="6" t="s">
        <v>62</v>
      </c>
    </row>
    <row r="4477" spans="3:5">
      <c r="C4477" t="e">
        <f t="shared" si="69"/>
        <v>#N/A</v>
      </c>
      <c r="D4477" s="6" t="s">
        <v>4976</v>
      </c>
      <c r="E4477" s="6" t="s">
        <v>132</v>
      </c>
    </row>
    <row r="4478" spans="3:5">
      <c r="C4478" t="e">
        <f t="shared" si="69"/>
        <v>#N/A</v>
      </c>
      <c r="D4478" s="6" t="s">
        <v>4977</v>
      </c>
      <c r="E4478" s="6" t="s">
        <v>272</v>
      </c>
    </row>
    <row r="4479" spans="3:5">
      <c r="C4479" t="e">
        <f t="shared" si="69"/>
        <v>#N/A</v>
      </c>
      <c r="D4479" s="6" t="s">
        <v>4978</v>
      </c>
      <c r="E4479" s="6" t="s">
        <v>42</v>
      </c>
    </row>
    <row r="4480" spans="3:5">
      <c r="C4480" t="e">
        <f t="shared" si="69"/>
        <v>#N/A</v>
      </c>
      <c r="D4480" s="6" t="s">
        <v>4979</v>
      </c>
      <c r="E4480" s="6" t="s">
        <v>111</v>
      </c>
    </row>
    <row r="4481" spans="3:5">
      <c r="C4481" t="e">
        <f t="shared" si="69"/>
        <v>#N/A</v>
      </c>
      <c r="D4481" s="6" t="s">
        <v>4980</v>
      </c>
      <c r="E4481" s="6" t="s">
        <v>272</v>
      </c>
    </row>
    <row r="4482" spans="3:5">
      <c r="C4482" t="e">
        <f t="shared" si="69"/>
        <v>#N/A</v>
      </c>
      <c r="D4482" s="6" t="s">
        <v>4981</v>
      </c>
      <c r="E4482" s="6" t="s">
        <v>62</v>
      </c>
    </row>
    <row r="4483" spans="3:5">
      <c r="C4483" t="e">
        <f t="shared" ref="C4483:C4546" si="70">VLOOKUP(A4483,D:E,2,0)</f>
        <v>#N/A</v>
      </c>
      <c r="D4483" s="6" t="s">
        <v>4982</v>
      </c>
      <c r="E4483" s="6" t="s">
        <v>187</v>
      </c>
    </row>
    <row r="4484" spans="3:5">
      <c r="C4484" t="e">
        <f t="shared" si="70"/>
        <v>#N/A</v>
      </c>
      <c r="D4484" s="6" t="s">
        <v>4983</v>
      </c>
      <c r="E4484" s="6" t="s">
        <v>272</v>
      </c>
    </row>
    <row r="4485" spans="3:5">
      <c r="C4485" t="e">
        <f t="shared" si="70"/>
        <v>#N/A</v>
      </c>
      <c r="D4485" s="6" t="s">
        <v>4984</v>
      </c>
      <c r="E4485" s="6" t="s">
        <v>248</v>
      </c>
    </row>
    <row r="4486" spans="3:5">
      <c r="C4486" t="e">
        <f t="shared" si="70"/>
        <v>#N/A</v>
      </c>
      <c r="D4486" s="6" t="s">
        <v>4985</v>
      </c>
      <c r="E4486" s="6" t="s">
        <v>298</v>
      </c>
    </row>
    <row r="4487" spans="3:5">
      <c r="C4487" t="e">
        <f t="shared" si="70"/>
        <v>#N/A</v>
      </c>
      <c r="D4487" s="6" t="s">
        <v>4986</v>
      </c>
      <c r="E4487" s="6" t="s">
        <v>224</v>
      </c>
    </row>
    <row r="4488" spans="3:5">
      <c r="C4488" t="e">
        <f t="shared" si="70"/>
        <v>#N/A</v>
      </c>
      <c r="D4488" s="6" t="s">
        <v>4987</v>
      </c>
      <c r="E4488" s="6" t="s">
        <v>62</v>
      </c>
    </row>
    <row r="4489" spans="3:5">
      <c r="C4489" t="e">
        <f t="shared" si="70"/>
        <v>#N/A</v>
      </c>
      <c r="D4489" s="6" t="s">
        <v>4988</v>
      </c>
      <c r="E4489" s="6" t="s">
        <v>272</v>
      </c>
    </row>
    <row r="4490" spans="3:5">
      <c r="C4490" t="e">
        <f t="shared" si="70"/>
        <v>#N/A</v>
      </c>
      <c r="D4490" s="6" t="s">
        <v>4989</v>
      </c>
      <c r="E4490" s="6" t="s">
        <v>4</v>
      </c>
    </row>
    <row r="4491" spans="3:5">
      <c r="C4491" t="e">
        <f t="shared" si="70"/>
        <v>#N/A</v>
      </c>
      <c r="D4491" s="6" t="s">
        <v>4990</v>
      </c>
      <c r="E4491" s="6" t="s">
        <v>62</v>
      </c>
    </row>
    <row r="4492" spans="3:5">
      <c r="C4492" t="e">
        <f t="shared" si="70"/>
        <v>#N/A</v>
      </c>
      <c r="D4492" s="6" t="s">
        <v>4991</v>
      </c>
      <c r="E4492" s="6" t="s">
        <v>51</v>
      </c>
    </row>
    <row r="4493" spans="3:5">
      <c r="C4493" t="e">
        <f t="shared" si="70"/>
        <v>#N/A</v>
      </c>
      <c r="D4493" s="6" t="s">
        <v>4992</v>
      </c>
      <c r="E4493" s="6" t="s">
        <v>4</v>
      </c>
    </row>
    <row r="4494" spans="3:5">
      <c r="C4494" t="e">
        <f t="shared" si="70"/>
        <v>#N/A</v>
      </c>
      <c r="D4494" s="6" t="s">
        <v>4993</v>
      </c>
      <c r="E4494" s="6" t="s">
        <v>132</v>
      </c>
    </row>
    <row r="4495" spans="3:5">
      <c r="C4495" t="e">
        <f t="shared" si="70"/>
        <v>#N/A</v>
      </c>
      <c r="D4495" s="6" t="s">
        <v>4994</v>
      </c>
      <c r="E4495" s="6" t="s">
        <v>207</v>
      </c>
    </row>
    <row r="4496" spans="3:5">
      <c r="C4496" t="e">
        <f t="shared" si="70"/>
        <v>#N/A</v>
      </c>
      <c r="D4496" s="6" t="s">
        <v>4995</v>
      </c>
      <c r="E4496" s="6" t="s">
        <v>187</v>
      </c>
    </row>
    <row r="4497" spans="3:5">
      <c r="C4497" t="e">
        <f t="shared" si="70"/>
        <v>#N/A</v>
      </c>
      <c r="D4497" s="6" t="s">
        <v>4996</v>
      </c>
      <c r="E4497" s="6" t="s">
        <v>111</v>
      </c>
    </row>
    <row r="4498" spans="3:5">
      <c r="C4498" t="e">
        <f t="shared" si="70"/>
        <v>#N/A</v>
      </c>
      <c r="D4498" s="6" t="s">
        <v>4997</v>
      </c>
      <c r="E4498" s="6" t="s">
        <v>248</v>
      </c>
    </row>
    <row r="4499" spans="3:5">
      <c r="C4499" t="e">
        <f t="shared" si="70"/>
        <v>#N/A</v>
      </c>
      <c r="D4499" s="6" t="s">
        <v>4998</v>
      </c>
      <c r="E4499" s="6" t="s">
        <v>4</v>
      </c>
    </row>
    <row r="4500" spans="3:5">
      <c r="C4500" t="e">
        <f t="shared" si="70"/>
        <v>#N/A</v>
      </c>
      <c r="D4500" s="6" t="s">
        <v>4999</v>
      </c>
      <c r="E4500" s="6" t="s">
        <v>298</v>
      </c>
    </row>
    <row r="4501" spans="3:5">
      <c r="C4501" t="e">
        <f t="shared" si="70"/>
        <v>#N/A</v>
      </c>
      <c r="D4501" s="6" t="s">
        <v>5000</v>
      </c>
      <c r="E4501" s="6" t="s">
        <v>4</v>
      </c>
    </row>
    <row r="4502" spans="3:5">
      <c r="C4502" t="e">
        <f t="shared" si="70"/>
        <v>#N/A</v>
      </c>
      <c r="D4502" s="6" t="s">
        <v>798</v>
      </c>
      <c r="E4502" s="6" t="s">
        <v>32</v>
      </c>
    </row>
    <row r="4503" spans="3:5">
      <c r="C4503" t="e">
        <f t="shared" si="70"/>
        <v>#N/A</v>
      </c>
      <c r="D4503" s="6" t="s">
        <v>5001</v>
      </c>
      <c r="E4503" s="6" t="s">
        <v>187</v>
      </c>
    </row>
    <row r="4504" spans="3:5">
      <c r="C4504" t="e">
        <f t="shared" si="70"/>
        <v>#N/A</v>
      </c>
      <c r="D4504" s="6" t="s">
        <v>5002</v>
      </c>
      <c r="E4504" s="6" t="s">
        <v>132</v>
      </c>
    </row>
    <row r="4505" spans="3:5">
      <c r="C4505" t="e">
        <f t="shared" si="70"/>
        <v>#N/A</v>
      </c>
      <c r="D4505" s="6" t="s">
        <v>5003</v>
      </c>
      <c r="E4505" s="6" t="s">
        <v>72</v>
      </c>
    </row>
    <row r="4506" spans="3:5">
      <c r="C4506" t="e">
        <f t="shared" si="70"/>
        <v>#N/A</v>
      </c>
      <c r="D4506" s="6" t="s">
        <v>5004</v>
      </c>
      <c r="E4506" s="6" t="s">
        <v>187</v>
      </c>
    </row>
    <row r="4507" spans="3:5">
      <c r="C4507" t="e">
        <f t="shared" si="70"/>
        <v>#N/A</v>
      </c>
      <c r="D4507" s="6" t="s">
        <v>5005</v>
      </c>
      <c r="E4507" s="6" t="s">
        <v>92</v>
      </c>
    </row>
    <row r="4508" spans="3:5">
      <c r="C4508" t="e">
        <f t="shared" si="70"/>
        <v>#N/A</v>
      </c>
      <c r="D4508" s="6" t="s">
        <v>5006</v>
      </c>
      <c r="E4508" s="6" t="s">
        <v>111</v>
      </c>
    </row>
    <row r="4509" spans="3:5">
      <c r="C4509" t="e">
        <f t="shared" si="70"/>
        <v>#N/A</v>
      </c>
      <c r="D4509" s="6" t="s">
        <v>5007</v>
      </c>
      <c r="E4509" s="6" t="s">
        <v>156</v>
      </c>
    </row>
    <row r="4510" spans="3:5">
      <c r="C4510" t="e">
        <f t="shared" si="70"/>
        <v>#N/A</v>
      </c>
      <c r="D4510" s="6" t="s">
        <v>5008</v>
      </c>
      <c r="E4510" s="6" t="s">
        <v>132</v>
      </c>
    </row>
    <row r="4511" spans="3:5">
      <c r="C4511" t="e">
        <f t="shared" si="70"/>
        <v>#N/A</v>
      </c>
      <c r="D4511" s="6" t="s">
        <v>5009</v>
      </c>
      <c r="E4511" s="6" t="s">
        <v>78</v>
      </c>
    </row>
    <row r="4512" spans="3:5">
      <c r="C4512" t="e">
        <f t="shared" si="70"/>
        <v>#N/A</v>
      </c>
      <c r="D4512" s="6" t="s">
        <v>5010</v>
      </c>
      <c r="E4512" s="6" t="s">
        <v>111</v>
      </c>
    </row>
    <row r="4513" spans="3:5">
      <c r="C4513" t="e">
        <f t="shared" si="70"/>
        <v>#N/A</v>
      </c>
      <c r="D4513" s="6" t="s">
        <v>5011</v>
      </c>
      <c r="E4513" s="6" t="s">
        <v>295</v>
      </c>
    </row>
    <row r="4514" spans="3:5">
      <c r="C4514" t="e">
        <f t="shared" si="70"/>
        <v>#N/A</v>
      </c>
      <c r="D4514" s="6" t="s">
        <v>5012</v>
      </c>
      <c r="E4514" s="6" t="s">
        <v>4</v>
      </c>
    </row>
    <row r="4515" spans="3:5">
      <c r="C4515" t="e">
        <f t="shared" si="70"/>
        <v>#N/A</v>
      </c>
      <c r="D4515" s="6" t="s">
        <v>5013</v>
      </c>
      <c r="E4515" s="6" t="s">
        <v>132</v>
      </c>
    </row>
    <row r="4516" spans="3:5">
      <c r="C4516" t="e">
        <f t="shared" si="70"/>
        <v>#N/A</v>
      </c>
      <c r="D4516" s="6" t="s">
        <v>5014</v>
      </c>
      <c r="E4516" s="6" t="s">
        <v>156</v>
      </c>
    </row>
    <row r="4517" spans="3:5">
      <c r="C4517" t="e">
        <f t="shared" si="70"/>
        <v>#N/A</v>
      </c>
      <c r="D4517" s="6" t="s">
        <v>5015</v>
      </c>
      <c r="E4517" s="6" t="s">
        <v>272</v>
      </c>
    </row>
    <row r="4518" spans="3:5">
      <c r="C4518" t="e">
        <f t="shared" si="70"/>
        <v>#N/A</v>
      </c>
      <c r="D4518" s="6" t="s">
        <v>5016</v>
      </c>
      <c r="E4518" s="6" t="s">
        <v>224</v>
      </c>
    </row>
    <row r="4519" spans="3:5">
      <c r="C4519" t="e">
        <f t="shared" si="70"/>
        <v>#N/A</v>
      </c>
      <c r="D4519" s="6" t="s">
        <v>5017</v>
      </c>
      <c r="E4519" s="6" t="s">
        <v>298</v>
      </c>
    </row>
    <row r="4520" spans="3:5">
      <c r="C4520" t="e">
        <f t="shared" si="70"/>
        <v>#N/A</v>
      </c>
      <c r="D4520" s="6" t="s">
        <v>5018</v>
      </c>
      <c r="E4520" s="6" t="s">
        <v>4</v>
      </c>
    </row>
    <row r="4521" spans="3:5">
      <c r="C4521" t="e">
        <f t="shared" si="70"/>
        <v>#N/A</v>
      </c>
      <c r="D4521" s="6" t="s">
        <v>5019</v>
      </c>
      <c r="E4521" s="6" t="s">
        <v>224</v>
      </c>
    </row>
    <row r="4522" spans="3:5">
      <c r="C4522" t="e">
        <f t="shared" si="70"/>
        <v>#N/A</v>
      </c>
      <c r="D4522" s="6" t="s">
        <v>5020</v>
      </c>
      <c r="E4522" s="6" t="s">
        <v>272</v>
      </c>
    </row>
    <row r="4523" spans="3:5">
      <c r="C4523" t="e">
        <f t="shared" si="70"/>
        <v>#N/A</v>
      </c>
      <c r="D4523" s="6" t="s">
        <v>5021</v>
      </c>
      <c r="E4523" s="6" t="s">
        <v>42</v>
      </c>
    </row>
    <row r="4524" spans="3:5">
      <c r="C4524" t="e">
        <f t="shared" si="70"/>
        <v>#N/A</v>
      </c>
      <c r="D4524" s="6" t="s">
        <v>5022</v>
      </c>
      <c r="E4524" s="6" t="s">
        <v>78</v>
      </c>
    </row>
    <row r="4525" spans="3:5">
      <c r="C4525" t="e">
        <f t="shared" si="70"/>
        <v>#N/A</v>
      </c>
      <c r="D4525" s="6" t="s">
        <v>5023</v>
      </c>
      <c r="E4525" s="6" t="s">
        <v>32</v>
      </c>
    </row>
    <row r="4526" spans="3:5">
      <c r="C4526" t="e">
        <f t="shared" si="70"/>
        <v>#N/A</v>
      </c>
      <c r="D4526" s="6" t="s">
        <v>5024</v>
      </c>
      <c r="E4526" s="6" t="s">
        <v>224</v>
      </c>
    </row>
    <row r="4527" spans="3:5">
      <c r="C4527" t="e">
        <f t="shared" si="70"/>
        <v>#N/A</v>
      </c>
      <c r="D4527" s="6" t="s">
        <v>804</v>
      </c>
      <c r="E4527" s="6" t="s">
        <v>248</v>
      </c>
    </row>
    <row r="4528" spans="3:5">
      <c r="C4528" t="e">
        <f t="shared" si="70"/>
        <v>#N/A</v>
      </c>
      <c r="D4528" s="6" t="s">
        <v>5025</v>
      </c>
      <c r="E4528" s="6" t="s">
        <v>42</v>
      </c>
    </row>
    <row r="4529" spans="3:5">
      <c r="C4529" t="e">
        <f t="shared" si="70"/>
        <v>#N/A</v>
      </c>
      <c r="D4529" s="6" t="s">
        <v>5026</v>
      </c>
      <c r="E4529" s="6" t="s">
        <v>207</v>
      </c>
    </row>
    <row r="4530" spans="3:5">
      <c r="C4530" t="e">
        <f t="shared" si="70"/>
        <v>#N/A</v>
      </c>
      <c r="D4530" s="6" t="s">
        <v>5027</v>
      </c>
      <c r="E4530" s="6" t="s">
        <v>4</v>
      </c>
    </row>
    <row r="4531" spans="3:5">
      <c r="C4531" t="e">
        <f t="shared" si="70"/>
        <v>#N/A</v>
      </c>
      <c r="D4531" s="6" t="s">
        <v>5028</v>
      </c>
      <c r="E4531" s="6" t="s">
        <v>272</v>
      </c>
    </row>
    <row r="4532" spans="3:5">
      <c r="C4532" t="e">
        <f t="shared" si="70"/>
        <v>#N/A</v>
      </c>
      <c r="D4532" s="6" t="s">
        <v>5029</v>
      </c>
      <c r="E4532" s="6" t="s">
        <v>156</v>
      </c>
    </row>
    <row r="4533" spans="3:5">
      <c r="C4533" t="e">
        <f t="shared" si="70"/>
        <v>#N/A</v>
      </c>
      <c r="D4533" s="6" t="s">
        <v>5030</v>
      </c>
      <c r="E4533" s="6" t="s">
        <v>272</v>
      </c>
    </row>
    <row r="4534" spans="3:5">
      <c r="C4534" t="e">
        <f t="shared" si="70"/>
        <v>#N/A</v>
      </c>
      <c r="D4534" s="6" t="s">
        <v>5031</v>
      </c>
      <c r="E4534" s="6" t="s">
        <v>4</v>
      </c>
    </row>
    <row r="4535" spans="3:5">
      <c r="C4535" t="e">
        <f t="shared" si="70"/>
        <v>#N/A</v>
      </c>
      <c r="D4535" s="6" t="s">
        <v>5032</v>
      </c>
      <c r="E4535" s="6" t="s">
        <v>51</v>
      </c>
    </row>
    <row r="4536" spans="3:5">
      <c r="C4536" t="e">
        <f t="shared" si="70"/>
        <v>#N/A</v>
      </c>
      <c r="D4536" s="6" t="s">
        <v>5033</v>
      </c>
      <c r="E4536" s="6" t="s">
        <v>132</v>
      </c>
    </row>
    <row r="4537" spans="3:5">
      <c r="C4537" t="e">
        <f t="shared" si="70"/>
        <v>#N/A</v>
      </c>
      <c r="D4537" s="6" t="s">
        <v>5034</v>
      </c>
      <c r="E4537" s="6" t="s">
        <v>32</v>
      </c>
    </row>
    <row r="4538" spans="3:5">
      <c r="C4538" t="e">
        <f t="shared" si="70"/>
        <v>#N/A</v>
      </c>
      <c r="D4538" s="6" t="s">
        <v>5035</v>
      </c>
      <c r="E4538" s="6" t="s">
        <v>42</v>
      </c>
    </row>
    <row r="4539" spans="3:5">
      <c r="C4539" t="e">
        <f t="shared" si="70"/>
        <v>#N/A</v>
      </c>
      <c r="D4539" s="6" t="s">
        <v>5036</v>
      </c>
      <c r="E4539" s="6" t="s">
        <v>132</v>
      </c>
    </row>
    <row r="4540" spans="3:5">
      <c r="C4540" t="e">
        <f t="shared" si="70"/>
        <v>#N/A</v>
      </c>
      <c r="D4540" s="6" t="s">
        <v>5037</v>
      </c>
      <c r="E4540" s="6" t="s">
        <v>248</v>
      </c>
    </row>
    <row r="4541" spans="3:5">
      <c r="C4541" t="e">
        <f t="shared" si="70"/>
        <v>#N/A</v>
      </c>
      <c r="D4541" s="6" t="s">
        <v>5038</v>
      </c>
      <c r="E4541" s="6" t="s">
        <v>42</v>
      </c>
    </row>
    <row r="4542" spans="3:5">
      <c r="C4542" t="e">
        <f t="shared" si="70"/>
        <v>#N/A</v>
      </c>
      <c r="D4542" s="6" t="s">
        <v>5039</v>
      </c>
      <c r="E4542" s="6" t="s">
        <v>62</v>
      </c>
    </row>
    <row r="4543" spans="3:5">
      <c r="C4543" t="e">
        <f t="shared" si="70"/>
        <v>#N/A</v>
      </c>
      <c r="D4543" s="6" t="s">
        <v>5040</v>
      </c>
      <c r="E4543" s="6" t="s">
        <v>156</v>
      </c>
    </row>
    <row r="4544" spans="3:5">
      <c r="C4544" t="e">
        <f t="shared" si="70"/>
        <v>#N/A</v>
      </c>
      <c r="D4544" s="6" t="s">
        <v>5041</v>
      </c>
      <c r="E4544" s="6" t="s">
        <v>42</v>
      </c>
    </row>
    <row r="4545" spans="3:5">
      <c r="C4545" t="e">
        <f t="shared" si="70"/>
        <v>#N/A</v>
      </c>
      <c r="D4545" s="6" t="s">
        <v>5042</v>
      </c>
      <c r="E4545" s="6" t="s">
        <v>62</v>
      </c>
    </row>
    <row r="4546" spans="3:5">
      <c r="C4546" t="e">
        <f t="shared" si="70"/>
        <v>#N/A</v>
      </c>
      <c r="D4546" s="6" t="s">
        <v>5043</v>
      </c>
      <c r="E4546" s="6" t="s">
        <v>4</v>
      </c>
    </row>
    <row r="4547" spans="3:5">
      <c r="C4547" t="e">
        <f t="shared" ref="C4547:C4610" si="71">VLOOKUP(A4547,D:E,2,0)</f>
        <v>#N/A</v>
      </c>
      <c r="D4547" s="6" t="s">
        <v>5044</v>
      </c>
      <c r="E4547" s="6" t="s">
        <v>156</v>
      </c>
    </row>
    <row r="4548" spans="3:5">
      <c r="C4548" t="e">
        <f t="shared" si="71"/>
        <v>#N/A</v>
      </c>
      <c r="D4548" s="6" t="s">
        <v>5045</v>
      </c>
      <c r="E4548" s="6" t="s">
        <v>42</v>
      </c>
    </row>
    <row r="4549" spans="3:5">
      <c r="C4549" t="e">
        <f t="shared" si="71"/>
        <v>#N/A</v>
      </c>
      <c r="D4549" s="6" t="s">
        <v>5046</v>
      </c>
      <c r="E4549" s="6" t="s">
        <v>132</v>
      </c>
    </row>
    <row r="4550" spans="3:5">
      <c r="C4550" t="e">
        <f t="shared" si="71"/>
        <v>#N/A</v>
      </c>
      <c r="D4550" s="6" t="s">
        <v>5047</v>
      </c>
      <c r="E4550" s="6" t="s">
        <v>92</v>
      </c>
    </row>
    <row r="4551" spans="3:5">
      <c r="C4551" t="e">
        <f t="shared" si="71"/>
        <v>#N/A</v>
      </c>
      <c r="D4551" s="6" t="s">
        <v>5048</v>
      </c>
      <c r="E4551" s="6" t="s">
        <v>42</v>
      </c>
    </row>
    <row r="4552" spans="3:5">
      <c r="C4552" t="e">
        <f t="shared" si="71"/>
        <v>#N/A</v>
      </c>
      <c r="D4552" s="6" t="s">
        <v>5049</v>
      </c>
      <c r="E4552" s="6" t="s">
        <v>92</v>
      </c>
    </row>
    <row r="4553" spans="3:5">
      <c r="C4553" t="e">
        <f t="shared" si="71"/>
        <v>#N/A</v>
      </c>
      <c r="D4553" s="6" t="s">
        <v>5050</v>
      </c>
      <c r="E4553" s="6" t="s">
        <v>156</v>
      </c>
    </row>
    <row r="4554" spans="3:5">
      <c r="C4554" t="e">
        <f t="shared" si="71"/>
        <v>#N/A</v>
      </c>
      <c r="D4554" s="6" t="s">
        <v>5051</v>
      </c>
      <c r="E4554" s="6" t="s">
        <v>42</v>
      </c>
    </row>
    <row r="4555" spans="3:5">
      <c r="C4555" t="e">
        <f t="shared" si="71"/>
        <v>#N/A</v>
      </c>
      <c r="D4555" s="6" t="s">
        <v>5052</v>
      </c>
      <c r="E4555" s="6" t="s">
        <v>156</v>
      </c>
    </row>
    <row r="4556" spans="3:5">
      <c r="C4556" t="e">
        <f t="shared" si="71"/>
        <v>#N/A</v>
      </c>
      <c r="D4556" s="6" t="s">
        <v>5053</v>
      </c>
      <c r="E4556" s="6" t="s">
        <v>224</v>
      </c>
    </row>
    <row r="4557" spans="3:5">
      <c r="C4557" t="e">
        <f t="shared" si="71"/>
        <v>#N/A</v>
      </c>
      <c r="D4557" s="6" t="s">
        <v>5054</v>
      </c>
      <c r="E4557" s="6" t="s">
        <v>78</v>
      </c>
    </row>
    <row r="4558" spans="3:5">
      <c r="C4558" t="e">
        <f t="shared" si="71"/>
        <v>#N/A</v>
      </c>
      <c r="D4558" s="6" t="s">
        <v>5055</v>
      </c>
      <c r="E4558" s="6" t="s">
        <v>132</v>
      </c>
    </row>
    <row r="4559" spans="3:5">
      <c r="C4559" t="e">
        <f t="shared" si="71"/>
        <v>#N/A</v>
      </c>
      <c r="D4559" s="6" t="s">
        <v>5056</v>
      </c>
      <c r="E4559" s="6" t="s">
        <v>78</v>
      </c>
    </row>
    <row r="4560" spans="3:5">
      <c r="C4560" t="e">
        <f t="shared" si="71"/>
        <v>#N/A</v>
      </c>
      <c r="D4560" s="6" t="s">
        <v>5057</v>
      </c>
      <c r="E4560" s="6" t="s">
        <v>42</v>
      </c>
    </row>
    <row r="4561" spans="3:5">
      <c r="C4561" t="e">
        <f t="shared" si="71"/>
        <v>#N/A</v>
      </c>
      <c r="D4561" s="6" t="s">
        <v>5058</v>
      </c>
      <c r="E4561" s="6" t="s">
        <v>156</v>
      </c>
    </row>
    <row r="4562" spans="3:5">
      <c r="C4562" t="e">
        <f t="shared" si="71"/>
        <v>#N/A</v>
      </c>
      <c r="D4562" s="6" t="s">
        <v>5059</v>
      </c>
      <c r="E4562" s="6" t="s">
        <v>207</v>
      </c>
    </row>
    <row r="4563" spans="3:5">
      <c r="C4563" t="e">
        <f t="shared" si="71"/>
        <v>#N/A</v>
      </c>
      <c r="D4563" s="6" t="s">
        <v>5060</v>
      </c>
      <c r="E4563" s="6" t="s">
        <v>207</v>
      </c>
    </row>
    <row r="4564" spans="3:5">
      <c r="C4564" t="e">
        <f t="shared" si="71"/>
        <v>#N/A</v>
      </c>
      <c r="D4564" s="6" t="s">
        <v>5061</v>
      </c>
      <c r="E4564" s="6" t="s">
        <v>62</v>
      </c>
    </row>
    <row r="4565" spans="3:5">
      <c r="C4565" t="e">
        <f t="shared" si="71"/>
        <v>#N/A</v>
      </c>
      <c r="D4565" s="6" t="s">
        <v>5062</v>
      </c>
      <c r="E4565" s="6" t="s">
        <v>4</v>
      </c>
    </row>
    <row r="4566" spans="3:5">
      <c r="C4566" t="e">
        <f t="shared" si="71"/>
        <v>#N/A</v>
      </c>
      <c r="D4566" s="6" t="s">
        <v>5063</v>
      </c>
      <c r="E4566" s="6" t="s">
        <v>78</v>
      </c>
    </row>
    <row r="4567" spans="3:5">
      <c r="C4567" t="e">
        <f t="shared" si="71"/>
        <v>#N/A</v>
      </c>
      <c r="D4567" s="6" t="s">
        <v>5064</v>
      </c>
      <c r="E4567" s="6" t="s">
        <v>224</v>
      </c>
    </row>
    <row r="4568" spans="3:5">
      <c r="C4568" t="e">
        <f t="shared" si="71"/>
        <v>#N/A</v>
      </c>
      <c r="D4568" s="6" t="s">
        <v>5065</v>
      </c>
      <c r="E4568" s="6" t="s">
        <v>205</v>
      </c>
    </row>
    <row r="4569" spans="3:5">
      <c r="C4569" t="e">
        <f t="shared" si="71"/>
        <v>#N/A</v>
      </c>
      <c r="D4569" s="6" t="s">
        <v>5066</v>
      </c>
      <c r="E4569" s="6" t="s">
        <v>62</v>
      </c>
    </row>
    <row r="4570" spans="3:5">
      <c r="C4570" t="e">
        <f t="shared" si="71"/>
        <v>#N/A</v>
      </c>
      <c r="D4570" s="6" t="s">
        <v>5067</v>
      </c>
      <c r="E4570" s="6" t="s">
        <v>248</v>
      </c>
    </row>
    <row r="4571" spans="3:5">
      <c r="C4571" t="e">
        <f t="shared" si="71"/>
        <v>#N/A</v>
      </c>
      <c r="D4571" s="6" t="s">
        <v>5068</v>
      </c>
      <c r="E4571" s="6" t="s">
        <v>156</v>
      </c>
    </row>
    <row r="4572" spans="3:5">
      <c r="C4572" t="e">
        <f t="shared" si="71"/>
        <v>#N/A</v>
      </c>
      <c r="D4572" s="6" t="s">
        <v>5069</v>
      </c>
      <c r="E4572" s="6" t="s">
        <v>248</v>
      </c>
    </row>
    <row r="4573" spans="3:5">
      <c r="C4573" t="e">
        <f t="shared" si="71"/>
        <v>#N/A</v>
      </c>
      <c r="D4573" s="6" t="s">
        <v>5070</v>
      </c>
      <c r="E4573" s="6" t="s">
        <v>224</v>
      </c>
    </row>
    <row r="4574" spans="3:5">
      <c r="C4574" t="e">
        <f t="shared" si="71"/>
        <v>#N/A</v>
      </c>
      <c r="D4574" s="6" t="s">
        <v>5071</v>
      </c>
      <c r="E4574" s="6" t="s">
        <v>132</v>
      </c>
    </row>
    <row r="4575" spans="3:5">
      <c r="C4575" t="e">
        <f t="shared" si="71"/>
        <v>#N/A</v>
      </c>
      <c r="D4575" s="6" t="s">
        <v>5072</v>
      </c>
      <c r="E4575" s="6" t="s">
        <v>187</v>
      </c>
    </row>
    <row r="4576" spans="3:5">
      <c r="C4576" t="e">
        <f t="shared" si="71"/>
        <v>#N/A</v>
      </c>
      <c r="D4576" s="6" t="s">
        <v>5073</v>
      </c>
      <c r="E4576" s="6" t="s">
        <v>42</v>
      </c>
    </row>
    <row r="4577" spans="3:5">
      <c r="C4577" t="e">
        <f t="shared" si="71"/>
        <v>#N/A</v>
      </c>
      <c r="D4577" s="6" t="s">
        <v>5074</v>
      </c>
      <c r="E4577" s="6" t="s">
        <v>62</v>
      </c>
    </row>
    <row r="4578" spans="3:5">
      <c r="C4578" t="e">
        <f t="shared" si="71"/>
        <v>#N/A</v>
      </c>
      <c r="D4578" s="6" t="s">
        <v>5075</v>
      </c>
      <c r="E4578" s="6" t="s">
        <v>92</v>
      </c>
    </row>
    <row r="4579" spans="3:5">
      <c r="C4579" t="e">
        <f t="shared" si="71"/>
        <v>#N/A</v>
      </c>
      <c r="D4579" s="6" t="s">
        <v>5076</v>
      </c>
      <c r="E4579" s="6" t="s">
        <v>4</v>
      </c>
    </row>
    <row r="4580" spans="3:5">
      <c r="C4580" t="e">
        <f t="shared" si="71"/>
        <v>#N/A</v>
      </c>
      <c r="D4580" s="6" t="s">
        <v>5077</v>
      </c>
      <c r="E4580" s="6" t="s">
        <v>272</v>
      </c>
    </row>
    <row r="4581" spans="3:5">
      <c r="C4581" t="e">
        <f t="shared" si="71"/>
        <v>#N/A</v>
      </c>
      <c r="D4581" s="6" t="s">
        <v>5078</v>
      </c>
      <c r="E4581" s="6" t="s">
        <v>42</v>
      </c>
    </row>
    <row r="4582" spans="3:5">
      <c r="C4582" t="e">
        <f t="shared" si="71"/>
        <v>#N/A</v>
      </c>
      <c r="D4582" s="6" t="s">
        <v>5079</v>
      </c>
      <c r="E4582" s="6" t="s">
        <v>207</v>
      </c>
    </row>
    <row r="4583" spans="3:5">
      <c r="C4583" t="e">
        <f t="shared" si="71"/>
        <v>#N/A</v>
      </c>
      <c r="D4583" s="6" t="s">
        <v>5080</v>
      </c>
      <c r="E4583" s="6" t="s">
        <v>32</v>
      </c>
    </row>
    <row r="4584" spans="3:5">
      <c r="C4584" t="e">
        <f t="shared" si="71"/>
        <v>#N/A</v>
      </c>
      <c r="D4584" s="6" t="s">
        <v>5081</v>
      </c>
      <c r="E4584" s="6" t="s">
        <v>187</v>
      </c>
    </row>
    <row r="4585" spans="3:5">
      <c r="C4585" t="e">
        <f t="shared" si="71"/>
        <v>#N/A</v>
      </c>
      <c r="D4585" s="6" t="s">
        <v>5082</v>
      </c>
      <c r="E4585" s="6" t="s">
        <v>42</v>
      </c>
    </row>
    <row r="4586" spans="3:5">
      <c r="C4586" t="e">
        <f t="shared" si="71"/>
        <v>#N/A</v>
      </c>
      <c r="D4586" s="6" t="s">
        <v>5083</v>
      </c>
      <c r="E4586" s="6" t="s">
        <v>248</v>
      </c>
    </row>
    <row r="4587" spans="3:5">
      <c r="C4587" t="e">
        <f t="shared" si="71"/>
        <v>#N/A</v>
      </c>
      <c r="D4587" s="6" t="s">
        <v>5084</v>
      </c>
      <c r="E4587" s="6" t="s">
        <v>207</v>
      </c>
    </row>
    <row r="4588" spans="3:5">
      <c r="C4588" t="e">
        <f t="shared" si="71"/>
        <v>#N/A</v>
      </c>
      <c r="D4588" s="6" t="s">
        <v>5085</v>
      </c>
      <c r="E4588" s="6" t="s">
        <v>187</v>
      </c>
    </row>
    <row r="4589" spans="3:5">
      <c r="C4589" t="e">
        <f t="shared" si="71"/>
        <v>#N/A</v>
      </c>
      <c r="D4589" s="6" t="s">
        <v>5086</v>
      </c>
      <c r="E4589" s="6" t="s">
        <v>51</v>
      </c>
    </row>
    <row r="4590" spans="3:5">
      <c r="C4590" t="e">
        <f t="shared" si="71"/>
        <v>#N/A</v>
      </c>
      <c r="D4590" s="6" t="s">
        <v>5087</v>
      </c>
      <c r="E4590" s="6" t="s">
        <v>248</v>
      </c>
    </row>
    <row r="4591" spans="3:5">
      <c r="C4591" t="e">
        <f t="shared" si="71"/>
        <v>#N/A</v>
      </c>
      <c r="D4591" s="6" t="s">
        <v>5088</v>
      </c>
      <c r="E4591" s="6" t="s">
        <v>4</v>
      </c>
    </row>
    <row r="4592" spans="3:5">
      <c r="C4592" t="e">
        <f t="shared" si="71"/>
        <v>#N/A</v>
      </c>
      <c r="D4592" s="6" t="s">
        <v>5089</v>
      </c>
      <c r="E4592" s="6" t="s">
        <v>187</v>
      </c>
    </row>
    <row r="4593" spans="3:5">
      <c r="C4593" t="e">
        <f t="shared" si="71"/>
        <v>#N/A</v>
      </c>
      <c r="D4593" s="6" t="s">
        <v>5090</v>
      </c>
      <c r="E4593" s="6" t="s">
        <v>132</v>
      </c>
    </row>
    <row r="4594" spans="3:5">
      <c r="C4594" t="e">
        <f t="shared" si="71"/>
        <v>#N/A</v>
      </c>
      <c r="D4594" s="6" t="s">
        <v>5091</v>
      </c>
      <c r="E4594" s="6" t="s">
        <v>129</v>
      </c>
    </row>
    <row r="4595" spans="3:5">
      <c r="C4595" t="e">
        <f t="shared" si="71"/>
        <v>#N/A</v>
      </c>
      <c r="D4595" s="6" t="s">
        <v>5092</v>
      </c>
      <c r="E4595" s="6" t="s">
        <v>298</v>
      </c>
    </row>
    <row r="4596" spans="3:5">
      <c r="C4596" t="e">
        <f t="shared" si="71"/>
        <v>#N/A</v>
      </c>
      <c r="D4596" s="6" t="s">
        <v>5093</v>
      </c>
      <c r="E4596" s="6" t="s">
        <v>207</v>
      </c>
    </row>
    <row r="4597" spans="3:5">
      <c r="C4597" t="e">
        <f t="shared" si="71"/>
        <v>#N/A</v>
      </c>
      <c r="D4597" s="6" t="s">
        <v>5094</v>
      </c>
      <c r="E4597" s="6" t="s">
        <v>132</v>
      </c>
    </row>
    <row r="4598" spans="3:5">
      <c r="C4598" t="e">
        <f t="shared" si="71"/>
        <v>#N/A</v>
      </c>
      <c r="D4598" s="6" t="s">
        <v>5095</v>
      </c>
      <c r="E4598" s="6" t="s">
        <v>62</v>
      </c>
    </row>
    <row r="4599" spans="3:5">
      <c r="C4599" t="e">
        <f t="shared" si="71"/>
        <v>#N/A</v>
      </c>
      <c r="D4599" s="6" t="s">
        <v>5096</v>
      </c>
      <c r="E4599" s="6" t="s">
        <v>32</v>
      </c>
    </row>
    <row r="4600" spans="3:5">
      <c r="C4600" t="e">
        <f t="shared" si="71"/>
        <v>#N/A</v>
      </c>
      <c r="D4600" s="6" t="s">
        <v>5097</v>
      </c>
      <c r="E4600" s="6" t="s">
        <v>298</v>
      </c>
    </row>
    <row r="4601" spans="3:5">
      <c r="C4601" t="e">
        <f t="shared" si="71"/>
        <v>#N/A</v>
      </c>
      <c r="D4601" s="6" t="s">
        <v>5098</v>
      </c>
      <c r="E4601" s="6" t="s">
        <v>4</v>
      </c>
    </row>
    <row r="4602" spans="3:5">
      <c r="C4602" t="e">
        <f t="shared" si="71"/>
        <v>#N/A</v>
      </c>
      <c r="D4602" s="6" t="s">
        <v>5099</v>
      </c>
      <c r="E4602" s="6" t="s">
        <v>92</v>
      </c>
    </row>
    <row r="4603" spans="3:5">
      <c r="C4603" t="e">
        <f t="shared" si="71"/>
        <v>#N/A</v>
      </c>
      <c r="D4603" s="6" t="s">
        <v>5100</v>
      </c>
      <c r="E4603" s="6" t="s">
        <v>4</v>
      </c>
    </row>
    <row r="4604" spans="3:5">
      <c r="C4604" t="e">
        <f t="shared" si="71"/>
        <v>#N/A</v>
      </c>
      <c r="D4604" s="6" t="s">
        <v>5101</v>
      </c>
      <c r="E4604" s="6" t="s">
        <v>207</v>
      </c>
    </row>
    <row r="4605" spans="3:5">
      <c r="C4605" t="e">
        <f t="shared" si="71"/>
        <v>#N/A</v>
      </c>
      <c r="D4605" s="6" t="s">
        <v>5102</v>
      </c>
      <c r="E4605" s="6" t="s">
        <v>156</v>
      </c>
    </row>
    <row r="4606" spans="3:5">
      <c r="C4606" t="e">
        <f t="shared" si="71"/>
        <v>#N/A</v>
      </c>
      <c r="D4606" s="6" t="s">
        <v>5103</v>
      </c>
      <c r="E4606" s="6" t="s">
        <v>132</v>
      </c>
    </row>
    <row r="4607" spans="3:5">
      <c r="C4607" t="e">
        <f t="shared" si="71"/>
        <v>#N/A</v>
      </c>
      <c r="D4607" s="6" t="s">
        <v>5104</v>
      </c>
      <c r="E4607" s="6" t="s">
        <v>187</v>
      </c>
    </row>
    <row r="4608" spans="3:5">
      <c r="C4608" t="e">
        <f t="shared" si="71"/>
        <v>#N/A</v>
      </c>
      <c r="D4608" s="6" t="s">
        <v>5105</v>
      </c>
      <c r="E4608" s="6" t="s">
        <v>224</v>
      </c>
    </row>
    <row r="4609" spans="3:5">
      <c r="C4609" t="e">
        <f t="shared" si="71"/>
        <v>#N/A</v>
      </c>
      <c r="D4609" s="6" t="s">
        <v>5106</v>
      </c>
      <c r="E4609" s="6" t="s">
        <v>4</v>
      </c>
    </row>
    <row r="4610" spans="3:5">
      <c r="C4610" t="e">
        <f t="shared" si="71"/>
        <v>#N/A</v>
      </c>
      <c r="D4610" s="6" t="s">
        <v>5107</v>
      </c>
      <c r="E4610" s="6" t="s">
        <v>272</v>
      </c>
    </row>
    <row r="4611" spans="3:5">
      <c r="C4611" t="e">
        <f t="shared" ref="C4611:C4674" si="72">VLOOKUP(A4611,D:E,2,0)</f>
        <v>#N/A</v>
      </c>
      <c r="D4611" s="6" t="s">
        <v>5108</v>
      </c>
      <c r="E4611" s="6" t="s">
        <v>62</v>
      </c>
    </row>
    <row r="4612" spans="3:5">
      <c r="C4612" t="e">
        <f t="shared" si="72"/>
        <v>#N/A</v>
      </c>
      <c r="D4612" s="6" t="s">
        <v>5109</v>
      </c>
      <c r="E4612" s="6" t="s">
        <v>272</v>
      </c>
    </row>
    <row r="4613" spans="3:5">
      <c r="C4613" t="e">
        <f t="shared" si="72"/>
        <v>#N/A</v>
      </c>
      <c r="D4613" s="6" t="s">
        <v>5110</v>
      </c>
      <c r="E4613" s="6" t="s">
        <v>298</v>
      </c>
    </row>
    <row r="4614" spans="3:5">
      <c r="C4614" t="e">
        <f t="shared" si="72"/>
        <v>#N/A</v>
      </c>
      <c r="D4614" s="6" t="s">
        <v>5111</v>
      </c>
      <c r="E4614" s="6" t="s">
        <v>78</v>
      </c>
    </row>
    <row r="4615" spans="3:5">
      <c r="C4615" t="e">
        <f t="shared" si="72"/>
        <v>#N/A</v>
      </c>
      <c r="D4615" s="6" t="s">
        <v>5112</v>
      </c>
      <c r="E4615" s="6" t="s">
        <v>62</v>
      </c>
    </row>
    <row r="4616" spans="3:5">
      <c r="C4616" t="e">
        <f t="shared" si="72"/>
        <v>#N/A</v>
      </c>
      <c r="D4616" s="6" t="s">
        <v>580</v>
      </c>
      <c r="E4616" s="6" t="s">
        <v>62</v>
      </c>
    </row>
    <row r="4617" spans="3:5">
      <c r="C4617" t="e">
        <f t="shared" si="72"/>
        <v>#N/A</v>
      </c>
      <c r="D4617" s="6" t="s">
        <v>5113</v>
      </c>
      <c r="E4617" s="6" t="s">
        <v>187</v>
      </c>
    </row>
    <row r="4618" spans="3:5">
      <c r="C4618" t="e">
        <f t="shared" si="72"/>
        <v>#N/A</v>
      </c>
      <c r="D4618" s="6" t="s">
        <v>5114</v>
      </c>
      <c r="E4618" s="6" t="s">
        <v>4</v>
      </c>
    </row>
    <row r="4619" spans="3:5">
      <c r="C4619" t="e">
        <f t="shared" si="72"/>
        <v>#N/A</v>
      </c>
      <c r="D4619" s="6" t="s">
        <v>5115</v>
      </c>
      <c r="E4619" s="6" t="s">
        <v>51</v>
      </c>
    </row>
    <row r="4620" spans="3:5">
      <c r="C4620" t="e">
        <f t="shared" si="72"/>
        <v>#N/A</v>
      </c>
      <c r="D4620" s="6" t="s">
        <v>5116</v>
      </c>
      <c r="E4620" s="6" t="s">
        <v>224</v>
      </c>
    </row>
    <row r="4621" spans="3:5">
      <c r="C4621" t="e">
        <f t="shared" si="72"/>
        <v>#N/A</v>
      </c>
      <c r="D4621" s="6" t="s">
        <v>5117</v>
      </c>
      <c r="E4621" s="6" t="s">
        <v>298</v>
      </c>
    </row>
    <row r="4622" spans="3:5">
      <c r="C4622" t="e">
        <f t="shared" si="72"/>
        <v>#N/A</v>
      </c>
      <c r="D4622" s="6" t="s">
        <v>5118</v>
      </c>
      <c r="E4622" s="6" t="s">
        <v>111</v>
      </c>
    </row>
    <row r="4623" spans="3:5">
      <c r="C4623" t="e">
        <f t="shared" si="72"/>
        <v>#N/A</v>
      </c>
      <c r="D4623" s="6" t="s">
        <v>5119</v>
      </c>
      <c r="E4623" s="6" t="s">
        <v>272</v>
      </c>
    </row>
    <row r="4624" spans="3:5">
      <c r="C4624" t="e">
        <f t="shared" si="72"/>
        <v>#N/A</v>
      </c>
      <c r="D4624" s="6" t="s">
        <v>5120</v>
      </c>
      <c r="E4624" s="6" t="s">
        <v>298</v>
      </c>
    </row>
    <row r="4625" spans="3:5">
      <c r="C4625" t="e">
        <f t="shared" si="72"/>
        <v>#N/A</v>
      </c>
      <c r="D4625" s="6" t="s">
        <v>5121</v>
      </c>
      <c r="E4625" s="6" t="s">
        <v>4</v>
      </c>
    </row>
    <row r="4626" spans="3:5">
      <c r="C4626" t="e">
        <f t="shared" si="72"/>
        <v>#N/A</v>
      </c>
      <c r="D4626" s="6" t="s">
        <v>5122</v>
      </c>
      <c r="E4626" s="6" t="s">
        <v>205</v>
      </c>
    </row>
    <row r="4627" spans="3:5">
      <c r="C4627" t="e">
        <f t="shared" si="72"/>
        <v>#N/A</v>
      </c>
      <c r="D4627" s="6" t="s">
        <v>5123</v>
      </c>
      <c r="E4627" s="6" t="s">
        <v>207</v>
      </c>
    </row>
    <row r="4628" spans="3:5">
      <c r="C4628" t="e">
        <f t="shared" si="72"/>
        <v>#N/A</v>
      </c>
      <c r="D4628" s="6" t="s">
        <v>624</v>
      </c>
      <c r="E4628" s="6" t="s">
        <v>207</v>
      </c>
    </row>
    <row r="4629" spans="3:5">
      <c r="C4629" t="e">
        <f t="shared" si="72"/>
        <v>#N/A</v>
      </c>
      <c r="D4629" s="6" t="s">
        <v>5124</v>
      </c>
      <c r="E4629" s="6" t="s">
        <v>51</v>
      </c>
    </row>
    <row r="4630" spans="3:5">
      <c r="C4630" t="e">
        <f t="shared" si="72"/>
        <v>#N/A</v>
      </c>
      <c r="D4630" s="6" t="s">
        <v>5125</v>
      </c>
      <c r="E4630" s="6" t="s">
        <v>207</v>
      </c>
    </row>
    <row r="4631" spans="3:5">
      <c r="C4631" t="e">
        <f t="shared" si="72"/>
        <v>#N/A</v>
      </c>
      <c r="D4631" s="6" t="s">
        <v>5126</v>
      </c>
      <c r="E4631" s="6" t="s">
        <v>32</v>
      </c>
    </row>
    <row r="4632" spans="3:5">
      <c r="C4632" t="e">
        <f t="shared" si="72"/>
        <v>#N/A</v>
      </c>
      <c r="D4632" s="6" t="s">
        <v>5127</v>
      </c>
      <c r="E4632" s="6" t="s">
        <v>4</v>
      </c>
    </row>
    <row r="4633" spans="3:5">
      <c r="C4633" t="e">
        <f t="shared" si="72"/>
        <v>#N/A</v>
      </c>
      <c r="D4633" s="6" t="s">
        <v>5128</v>
      </c>
      <c r="E4633" s="6" t="s">
        <v>4</v>
      </c>
    </row>
    <row r="4634" spans="3:5">
      <c r="C4634" t="e">
        <f t="shared" si="72"/>
        <v>#N/A</v>
      </c>
      <c r="D4634" s="6" t="s">
        <v>5129</v>
      </c>
      <c r="E4634" s="6" t="s">
        <v>224</v>
      </c>
    </row>
    <row r="4635" spans="3:5">
      <c r="C4635" t="e">
        <f t="shared" si="72"/>
        <v>#N/A</v>
      </c>
      <c r="D4635" s="6" t="s">
        <v>5130</v>
      </c>
      <c r="E4635" s="6" t="s">
        <v>78</v>
      </c>
    </row>
    <row r="4636" spans="3:5">
      <c r="C4636" t="e">
        <f t="shared" si="72"/>
        <v>#N/A</v>
      </c>
      <c r="D4636" s="6" t="s">
        <v>5131</v>
      </c>
      <c r="E4636" s="6" t="s">
        <v>42</v>
      </c>
    </row>
    <row r="4637" spans="3:5">
      <c r="C4637" t="e">
        <f t="shared" si="72"/>
        <v>#N/A</v>
      </c>
      <c r="D4637" s="6" t="s">
        <v>5132</v>
      </c>
      <c r="E4637" s="6" t="s">
        <v>51</v>
      </c>
    </row>
    <row r="4638" spans="3:5">
      <c r="C4638" t="e">
        <f t="shared" si="72"/>
        <v>#N/A</v>
      </c>
      <c r="D4638" s="6" t="s">
        <v>5133</v>
      </c>
      <c r="E4638" s="6" t="s">
        <v>62</v>
      </c>
    </row>
    <row r="4639" spans="3:5">
      <c r="C4639" t="e">
        <f t="shared" si="72"/>
        <v>#N/A</v>
      </c>
      <c r="D4639" s="6" t="s">
        <v>5134</v>
      </c>
      <c r="E4639" s="6" t="s">
        <v>4</v>
      </c>
    </row>
    <row r="4640" spans="3:5">
      <c r="C4640" t="e">
        <f t="shared" si="72"/>
        <v>#N/A</v>
      </c>
      <c r="D4640" s="6" t="s">
        <v>5135</v>
      </c>
      <c r="E4640" s="6" t="s">
        <v>4</v>
      </c>
    </row>
    <row r="4641" spans="3:5">
      <c r="C4641" t="e">
        <f t="shared" si="72"/>
        <v>#N/A</v>
      </c>
      <c r="D4641" s="6" t="s">
        <v>5136</v>
      </c>
      <c r="E4641" s="6" t="s">
        <v>62</v>
      </c>
    </row>
    <row r="4642" spans="3:5">
      <c r="C4642" t="e">
        <f t="shared" si="72"/>
        <v>#N/A</v>
      </c>
      <c r="D4642" s="6" t="s">
        <v>5137</v>
      </c>
      <c r="E4642" s="6" t="s">
        <v>4</v>
      </c>
    </row>
    <row r="4643" spans="3:5">
      <c r="C4643" t="e">
        <f t="shared" si="72"/>
        <v>#N/A</v>
      </c>
      <c r="D4643" s="6" t="s">
        <v>5138</v>
      </c>
      <c r="E4643" s="6" t="s">
        <v>42</v>
      </c>
    </row>
    <row r="4644" spans="3:5">
      <c r="C4644" t="e">
        <f t="shared" si="72"/>
        <v>#N/A</v>
      </c>
      <c r="D4644" s="6" t="s">
        <v>5139</v>
      </c>
      <c r="E4644" s="6" t="s">
        <v>224</v>
      </c>
    </row>
    <row r="4645" spans="3:5">
      <c r="C4645" t="e">
        <f t="shared" si="72"/>
        <v>#N/A</v>
      </c>
      <c r="D4645" s="6" t="s">
        <v>5140</v>
      </c>
      <c r="E4645" s="6" t="s">
        <v>298</v>
      </c>
    </row>
    <row r="4646" spans="3:5">
      <c r="C4646" t="e">
        <f t="shared" si="72"/>
        <v>#N/A</v>
      </c>
      <c r="D4646" s="6" t="s">
        <v>5141</v>
      </c>
      <c r="E4646" s="6" t="s">
        <v>32</v>
      </c>
    </row>
    <row r="4647" spans="3:5">
      <c r="C4647" t="e">
        <f t="shared" si="72"/>
        <v>#N/A</v>
      </c>
      <c r="D4647" s="6" t="s">
        <v>5142</v>
      </c>
      <c r="E4647" s="6" t="s">
        <v>32</v>
      </c>
    </row>
    <row r="4648" spans="3:5">
      <c r="C4648" t="e">
        <f t="shared" si="72"/>
        <v>#N/A</v>
      </c>
      <c r="D4648" s="6" t="s">
        <v>5143</v>
      </c>
      <c r="E4648" s="6" t="s">
        <v>4</v>
      </c>
    </row>
    <row r="4649" spans="3:5">
      <c r="C4649" t="e">
        <f t="shared" si="72"/>
        <v>#N/A</v>
      </c>
      <c r="D4649" s="6" t="s">
        <v>5144</v>
      </c>
      <c r="E4649" s="6" t="s">
        <v>62</v>
      </c>
    </row>
    <row r="4650" spans="3:5">
      <c r="C4650" t="e">
        <f t="shared" si="72"/>
        <v>#N/A</v>
      </c>
      <c r="D4650" s="6" t="s">
        <v>5145</v>
      </c>
      <c r="E4650" s="6" t="s">
        <v>156</v>
      </c>
    </row>
    <row r="4651" spans="3:5">
      <c r="C4651" t="e">
        <f t="shared" si="72"/>
        <v>#N/A</v>
      </c>
      <c r="D4651" s="6" t="s">
        <v>5146</v>
      </c>
      <c r="E4651" s="6" t="s">
        <v>298</v>
      </c>
    </row>
    <row r="4652" spans="3:5">
      <c r="C4652" t="e">
        <f t="shared" si="72"/>
        <v>#N/A</v>
      </c>
      <c r="D4652" s="6" t="s">
        <v>5147</v>
      </c>
      <c r="E4652" s="6" t="s">
        <v>187</v>
      </c>
    </row>
    <row r="4653" spans="3:5">
      <c r="C4653" t="e">
        <f t="shared" si="72"/>
        <v>#N/A</v>
      </c>
      <c r="D4653" s="6" t="s">
        <v>5148</v>
      </c>
      <c r="E4653" s="6" t="s">
        <v>78</v>
      </c>
    </row>
    <row r="4654" spans="3:5">
      <c r="C4654" t="e">
        <f t="shared" si="72"/>
        <v>#N/A</v>
      </c>
      <c r="D4654" s="6" t="s">
        <v>5149</v>
      </c>
      <c r="E4654" s="6" t="s">
        <v>4</v>
      </c>
    </row>
    <row r="4655" spans="3:5">
      <c r="C4655" t="e">
        <f t="shared" si="72"/>
        <v>#N/A</v>
      </c>
      <c r="D4655" s="6" t="s">
        <v>5150</v>
      </c>
      <c r="E4655" s="6" t="s">
        <v>298</v>
      </c>
    </row>
    <row r="4656" spans="3:5">
      <c r="C4656" t="e">
        <f t="shared" si="72"/>
        <v>#N/A</v>
      </c>
      <c r="D4656" s="6" t="s">
        <v>5151</v>
      </c>
      <c r="E4656" s="6" t="s">
        <v>42</v>
      </c>
    </row>
    <row r="4657" spans="3:5">
      <c r="C4657" t="e">
        <f t="shared" si="72"/>
        <v>#N/A</v>
      </c>
      <c r="D4657" s="6" t="s">
        <v>5152</v>
      </c>
      <c r="E4657" s="6" t="s">
        <v>51</v>
      </c>
    </row>
    <row r="4658" spans="3:5">
      <c r="C4658" t="e">
        <f t="shared" si="72"/>
        <v>#N/A</v>
      </c>
      <c r="D4658" s="6" t="s">
        <v>5153</v>
      </c>
      <c r="E4658" s="6" t="s">
        <v>224</v>
      </c>
    </row>
    <row r="4659" spans="3:5">
      <c r="C4659" t="e">
        <f t="shared" si="72"/>
        <v>#N/A</v>
      </c>
      <c r="D4659" s="6" t="s">
        <v>5154</v>
      </c>
      <c r="E4659" s="6" t="s">
        <v>111</v>
      </c>
    </row>
    <row r="4660" spans="3:5">
      <c r="C4660" t="e">
        <f t="shared" si="72"/>
        <v>#N/A</v>
      </c>
      <c r="D4660" s="6" t="s">
        <v>5155</v>
      </c>
      <c r="E4660" s="6" t="s">
        <v>78</v>
      </c>
    </row>
    <row r="4661" spans="3:5">
      <c r="C4661" t="e">
        <f t="shared" si="72"/>
        <v>#N/A</v>
      </c>
      <c r="D4661" s="6" t="s">
        <v>5156</v>
      </c>
      <c r="E4661" s="6" t="s">
        <v>224</v>
      </c>
    </row>
    <row r="4662" spans="3:5">
      <c r="C4662" t="e">
        <f t="shared" si="72"/>
        <v>#N/A</v>
      </c>
      <c r="D4662" s="6" t="s">
        <v>5157</v>
      </c>
      <c r="E4662" s="6" t="s">
        <v>272</v>
      </c>
    </row>
    <row r="4663" spans="3:5">
      <c r="C4663" t="e">
        <f t="shared" si="72"/>
        <v>#N/A</v>
      </c>
      <c r="D4663" s="6" t="s">
        <v>5158</v>
      </c>
      <c r="E4663" s="6" t="s">
        <v>295</v>
      </c>
    </row>
    <row r="4664" spans="3:5">
      <c r="C4664" t="e">
        <f t="shared" si="72"/>
        <v>#N/A</v>
      </c>
      <c r="D4664" s="6" t="s">
        <v>5159</v>
      </c>
      <c r="E4664" s="6" t="s">
        <v>187</v>
      </c>
    </row>
    <row r="4665" spans="3:5">
      <c r="C4665" t="e">
        <f t="shared" si="72"/>
        <v>#N/A</v>
      </c>
      <c r="D4665" s="6" t="s">
        <v>5160</v>
      </c>
      <c r="E4665" s="6" t="s">
        <v>132</v>
      </c>
    </row>
    <row r="4666" spans="3:5">
      <c r="C4666" t="e">
        <f t="shared" si="72"/>
        <v>#N/A</v>
      </c>
      <c r="D4666" s="6" t="s">
        <v>5161</v>
      </c>
      <c r="E4666" s="6" t="s">
        <v>224</v>
      </c>
    </row>
    <row r="4667" spans="3:5">
      <c r="C4667" t="e">
        <f t="shared" si="72"/>
        <v>#N/A</v>
      </c>
      <c r="D4667" s="6" t="s">
        <v>5162</v>
      </c>
      <c r="E4667" s="6" t="s">
        <v>62</v>
      </c>
    </row>
    <row r="4668" spans="3:5">
      <c r="C4668" t="e">
        <f t="shared" si="72"/>
        <v>#N/A</v>
      </c>
      <c r="D4668" s="6" t="s">
        <v>5163</v>
      </c>
      <c r="E4668" s="6" t="s">
        <v>207</v>
      </c>
    </row>
    <row r="4669" spans="3:5">
      <c r="C4669" t="e">
        <f t="shared" si="72"/>
        <v>#N/A</v>
      </c>
      <c r="D4669" s="6" t="s">
        <v>5164</v>
      </c>
      <c r="E4669" s="6" t="s">
        <v>187</v>
      </c>
    </row>
    <row r="4670" spans="3:5">
      <c r="C4670" t="e">
        <f t="shared" si="72"/>
        <v>#N/A</v>
      </c>
      <c r="D4670" s="6" t="s">
        <v>5165</v>
      </c>
      <c r="E4670" s="6" t="s">
        <v>4</v>
      </c>
    </row>
    <row r="4671" spans="3:5">
      <c r="C4671" t="e">
        <f t="shared" si="72"/>
        <v>#N/A</v>
      </c>
      <c r="D4671" s="6" t="s">
        <v>5166</v>
      </c>
      <c r="E4671" s="6" t="s">
        <v>224</v>
      </c>
    </row>
    <row r="4672" spans="3:5">
      <c r="C4672" t="e">
        <f t="shared" si="72"/>
        <v>#N/A</v>
      </c>
      <c r="D4672" s="6" t="s">
        <v>5167</v>
      </c>
      <c r="E4672" s="6" t="s">
        <v>207</v>
      </c>
    </row>
    <row r="4673" spans="3:5">
      <c r="C4673" t="e">
        <f t="shared" si="72"/>
        <v>#N/A</v>
      </c>
      <c r="D4673" s="6" t="s">
        <v>5168</v>
      </c>
      <c r="E4673" s="6" t="s">
        <v>272</v>
      </c>
    </row>
    <row r="4674" spans="3:5">
      <c r="C4674" t="e">
        <f t="shared" si="72"/>
        <v>#N/A</v>
      </c>
      <c r="D4674" s="6" t="s">
        <v>5169</v>
      </c>
      <c r="E4674" s="6" t="s">
        <v>207</v>
      </c>
    </row>
    <row r="4675" spans="3:5">
      <c r="C4675" t="e">
        <f t="shared" ref="C4675:C4738" si="73">VLOOKUP(A4675,D:E,2,0)</f>
        <v>#N/A</v>
      </c>
      <c r="D4675" s="6" t="s">
        <v>5170</v>
      </c>
      <c r="E4675" s="6" t="s">
        <v>62</v>
      </c>
    </row>
    <row r="4676" spans="3:5">
      <c r="C4676" t="e">
        <f t="shared" si="73"/>
        <v>#N/A</v>
      </c>
      <c r="D4676" s="6" t="s">
        <v>5171</v>
      </c>
      <c r="E4676" s="6" t="s">
        <v>42</v>
      </c>
    </row>
    <row r="4677" spans="3:5">
      <c r="C4677" t="e">
        <f t="shared" si="73"/>
        <v>#N/A</v>
      </c>
      <c r="D4677" s="6" t="s">
        <v>5172</v>
      </c>
      <c r="E4677" s="6" t="s">
        <v>4</v>
      </c>
    </row>
    <row r="4678" spans="3:5">
      <c r="C4678" t="e">
        <f t="shared" si="73"/>
        <v>#N/A</v>
      </c>
      <c r="D4678" s="6" t="s">
        <v>5173</v>
      </c>
      <c r="E4678" s="6" t="s">
        <v>207</v>
      </c>
    </row>
    <row r="4679" spans="3:5">
      <c r="C4679" t="e">
        <f t="shared" si="73"/>
        <v>#N/A</v>
      </c>
      <c r="D4679" s="6" t="s">
        <v>5174</v>
      </c>
      <c r="E4679" s="6" t="s">
        <v>62</v>
      </c>
    </row>
    <row r="4680" spans="3:5">
      <c r="C4680" t="e">
        <f t="shared" si="73"/>
        <v>#N/A</v>
      </c>
      <c r="D4680" s="6" t="s">
        <v>5175</v>
      </c>
      <c r="E4680" s="6" t="s">
        <v>62</v>
      </c>
    </row>
    <row r="4681" spans="3:5">
      <c r="C4681" t="e">
        <f t="shared" si="73"/>
        <v>#N/A</v>
      </c>
      <c r="D4681" s="6" t="s">
        <v>5176</v>
      </c>
      <c r="E4681" s="6" t="s">
        <v>132</v>
      </c>
    </row>
    <row r="4682" spans="3:5">
      <c r="C4682" t="e">
        <f t="shared" si="73"/>
        <v>#N/A</v>
      </c>
      <c r="D4682" s="6" t="s">
        <v>5177</v>
      </c>
      <c r="E4682" s="6" t="s">
        <v>32</v>
      </c>
    </row>
    <row r="4683" spans="3:5">
      <c r="C4683" t="e">
        <f t="shared" si="73"/>
        <v>#N/A</v>
      </c>
      <c r="D4683" s="6" t="s">
        <v>5178</v>
      </c>
      <c r="E4683" s="6" t="s">
        <v>132</v>
      </c>
    </row>
    <row r="4684" spans="3:5">
      <c r="C4684" t="e">
        <f t="shared" si="73"/>
        <v>#N/A</v>
      </c>
      <c r="D4684" s="6" t="s">
        <v>887</v>
      </c>
      <c r="E4684" s="6" t="s">
        <v>298</v>
      </c>
    </row>
    <row r="4685" spans="3:5">
      <c r="C4685" t="e">
        <f t="shared" si="73"/>
        <v>#N/A</v>
      </c>
      <c r="D4685" s="6" t="s">
        <v>5179</v>
      </c>
      <c r="E4685" s="6" t="s">
        <v>207</v>
      </c>
    </row>
    <row r="4686" spans="3:5">
      <c r="C4686" t="e">
        <f t="shared" si="73"/>
        <v>#N/A</v>
      </c>
      <c r="D4686" s="6" t="s">
        <v>5180</v>
      </c>
      <c r="E4686" s="6" t="s">
        <v>72</v>
      </c>
    </row>
    <row r="4687" spans="3:5">
      <c r="C4687" t="e">
        <f t="shared" si="73"/>
        <v>#N/A</v>
      </c>
      <c r="D4687" s="6" t="s">
        <v>5181</v>
      </c>
      <c r="E4687" s="6" t="s">
        <v>92</v>
      </c>
    </row>
    <row r="4688" spans="3:5">
      <c r="C4688" t="e">
        <f t="shared" si="73"/>
        <v>#N/A</v>
      </c>
      <c r="D4688" s="6" t="s">
        <v>5182</v>
      </c>
      <c r="E4688" s="6" t="s">
        <v>111</v>
      </c>
    </row>
    <row r="4689" spans="3:5">
      <c r="C4689" t="e">
        <f t="shared" si="73"/>
        <v>#N/A</v>
      </c>
      <c r="D4689" s="6" t="s">
        <v>5183</v>
      </c>
      <c r="E4689" s="6" t="s">
        <v>132</v>
      </c>
    </row>
    <row r="4690" spans="3:5">
      <c r="C4690" t="e">
        <f t="shared" si="73"/>
        <v>#N/A</v>
      </c>
      <c r="D4690" s="6" t="s">
        <v>5184</v>
      </c>
      <c r="E4690" s="6" t="s">
        <v>132</v>
      </c>
    </row>
    <row r="4691" spans="3:5">
      <c r="C4691" t="e">
        <f t="shared" si="73"/>
        <v>#N/A</v>
      </c>
      <c r="D4691" s="6" t="s">
        <v>5185</v>
      </c>
      <c r="E4691" s="6" t="s">
        <v>224</v>
      </c>
    </row>
    <row r="4692" spans="3:5">
      <c r="C4692" t="e">
        <f t="shared" si="73"/>
        <v>#N/A</v>
      </c>
      <c r="D4692" s="6" t="s">
        <v>5186</v>
      </c>
      <c r="E4692" s="6" t="s">
        <v>224</v>
      </c>
    </row>
    <row r="4693" spans="3:5">
      <c r="C4693" t="e">
        <f t="shared" si="73"/>
        <v>#N/A</v>
      </c>
      <c r="D4693" s="6" t="s">
        <v>5187</v>
      </c>
      <c r="E4693" s="6" t="s">
        <v>298</v>
      </c>
    </row>
    <row r="4694" spans="3:5">
      <c r="C4694" t="e">
        <f t="shared" si="73"/>
        <v>#N/A</v>
      </c>
      <c r="D4694" s="6" t="s">
        <v>5188</v>
      </c>
      <c r="E4694" s="6" t="s">
        <v>32</v>
      </c>
    </row>
    <row r="4695" spans="3:5">
      <c r="C4695" t="e">
        <f t="shared" si="73"/>
        <v>#N/A</v>
      </c>
      <c r="D4695" s="6" t="s">
        <v>5189</v>
      </c>
      <c r="E4695" s="6" t="s">
        <v>187</v>
      </c>
    </row>
    <row r="4696" spans="3:5">
      <c r="C4696" t="e">
        <f t="shared" si="73"/>
        <v>#N/A</v>
      </c>
      <c r="D4696" s="6" t="s">
        <v>5190</v>
      </c>
      <c r="E4696" s="6" t="s">
        <v>156</v>
      </c>
    </row>
    <row r="4697" spans="3:5">
      <c r="C4697" t="e">
        <f t="shared" si="73"/>
        <v>#N/A</v>
      </c>
      <c r="D4697" s="6" t="s">
        <v>5191</v>
      </c>
      <c r="E4697" s="6" t="s">
        <v>272</v>
      </c>
    </row>
    <row r="4698" spans="3:5">
      <c r="C4698" t="e">
        <f t="shared" si="73"/>
        <v>#N/A</v>
      </c>
      <c r="D4698" s="6" t="s">
        <v>5192</v>
      </c>
      <c r="E4698" s="6" t="s">
        <v>42</v>
      </c>
    </row>
    <row r="4699" spans="3:5">
      <c r="C4699" t="e">
        <f t="shared" si="73"/>
        <v>#N/A</v>
      </c>
      <c r="D4699" s="6" t="s">
        <v>5193</v>
      </c>
      <c r="E4699" s="6" t="s">
        <v>156</v>
      </c>
    </row>
    <row r="4700" spans="3:5">
      <c r="C4700" t="e">
        <f t="shared" si="73"/>
        <v>#N/A</v>
      </c>
      <c r="D4700" s="6" t="s">
        <v>5194</v>
      </c>
      <c r="E4700" s="6" t="s">
        <v>248</v>
      </c>
    </row>
    <row r="4701" spans="3:5">
      <c r="C4701" t="e">
        <f t="shared" si="73"/>
        <v>#N/A</v>
      </c>
      <c r="D4701" s="6" t="s">
        <v>5195</v>
      </c>
      <c r="E4701" s="6" t="s">
        <v>4</v>
      </c>
    </row>
    <row r="4702" spans="3:5">
      <c r="C4702" t="e">
        <f t="shared" si="73"/>
        <v>#N/A</v>
      </c>
      <c r="D4702" s="6" t="s">
        <v>5196</v>
      </c>
      <c r="E4702" s="6" t="s">
        <v>156</v>
      </c>
    </row>
    <row r="4703" spans="3:5">
      <c r="C4703" t="e">
        <f t="shared" si="73"/>
        <v>#N/A</v>
      </c>
      <c r="D4703" s="6" t="s">
        <v>5197</v>
      </c>
      <c r="E4703" s="6" t="s">
        <v>187</v>
      </c>
    </row>
    <row r="4704" spans="3:5">
      <c r="C4704" t="e">
        <f t="shared" si="73"/>
        <v>#N/A</v>
      </c>
      <c r="D4704" s="6" t="s">
        <v>5198</v>
      </c>
      <c r="E4704" s="6" t="s">
        <v>42</v>
      </c>
    </row>
    <row r="4705" spans="3:5">
      <c r="C4705" t="e">
        <f t="shared" si="73"/>
        <v>#N/A</v>
      </c>
      <c r="D4705" s="6" t="s">
        <v>5199</v>
      </c>
      <c r="E4705" s="6" t="s">
        <v>272</v>
      </c>
    </row>
    <row r="4706" spans="3:5">
      <c r="C4706" t="e">
        <f t="shared" si="73"/>
        <v>#N/A</v>
      </c>
      <c r="D4706" s="6" t="s">
        <v>5200</v>
      </c>
      <c r="E4706" s="6" t="s">
        <v>156</v>
      </c>
    </row>
    <row r="4707" spans="3:5">
      <c r="C4707" t="e">
        <f t="shared" si="73"/>
        <v>#N/A</v>
      </c>
      <c r="D4707" s="6" t="s">
        <v>5201</v>
      </c>
      <c r="E4707" s="6" t="s">
        <v>42</v>
      </c>
    </row>
    <row r="4708" spans="3:5">
      <c r="C4708" t="e">
        <f t="shared" si="73"/>
        <v>#N/A</v>
      </c>
      <c r="D4708" s="6" t="s">
        <v>5202</v>
      </c>
      <c r="E4708" s="6" t="s">
        <v>92</v>
      </c>
    </row>
    <row r="4709" spans="3:5">
      <c r="C4709" t="e">
        <f t="shared" si="73"/>
        <v>#N/A</v>
      </c>
      <c r="D4709" s="6" t="s">
        <v>5203</v>
      </c>
      <c r="E4709" s="6" t="s">
        <v>4</v>
      </c>
    </row>
    <row r="4710" spans="3:5">
      <c r="C4710" t="e">
        <f t="shared" si="73"/>
        <v>#N/A</v>
      </c>
      <c r="D4710" s="6" t="s">
        <v>5204</v>
      </c>
      <c r="E4710" s="6" t="s">
        <v>51</v>
      </c>
    </row>
    <row r="4711" spans="3:5">
      <c r="C4711" t="e">
        <f t="shared" si="73"/>
        <v>#N/A</v>
      </c>
      <c r="D4711" s="6" t="s">
        <v>5205</v>
      </c>
      <c r="E4711" s="6" t="s">
        <v>32</v>
      </c>
    </row>
    <row r="4712" spans="3:5">
      <c r="C4712" t="e">
        <f t="shared" si="73"/>
        <v>#N/A</v>
      </c>
      <c r="D4712" s="6" t="s">
        <v>5206</v>
      </c>
      <c r="E4712" s="6" t="s">
        <v>78</v>
      </c>
    </row>
    <row r="4713" spans="3:5">
      <c r="C4713" t="e">
        <f t="shared" si="73"/>
        <v>#N/A</v>
      </c>
      <c r="D4713" s="6" t="s">
        <v>5207</v>
      </c>
      <c r="E4713" s="6" t="s">
        <v>205</v>
      </c>
    </row>
    <row r="4714" spans="3:5">
      <c r="C4714" t="e">
        <f t="shared" si="73"/>
        <v>#N/A</v>
      </c>
      <c r="D4714" s="6" t="s">
        <v>5208</v>
      </c>
      <c r="E4714" s="6" t="s">
        <v>298</v>
      </c>
    </row>
    <row r="4715" spans="3:5">
      <c r="C4715" t="e">
        <f t="shared" si="73"/>
        <v>#N/A</v>
      </c>
      <c r="D4715" s="6" t="s">
        <v>5209</v>
      </c>
      <c r="E4715" s="6" t="s">
        <v>272</v>
      </c>
    </row>
    <row r="4716" spans="3:5">
      <c r="C4716" t="e">
        <f t="shared" si="73"/>
        <v>#N/A</v>
      </c>
      <c r="D4716" s="6" t="s">
        <v>5210</v>
      </c>
      <c r="E4716" s="6" t="s">
        <v>62</v>
      </c>
    </row>
    <row r="4717" spans="3:5">
      <c r="C4717" t="e">
        <f t="shared" si="73"/>
        <v>#N/A</v>
      </c>
      <c r="D4717" s="6" t="s">
        <v>5211</v>
      </c>
      <c r="E4717" s="6" t="s">
        <v>224</v>
      </c>
    </row>
    <row r="4718" spans="3:5">
      <c r="C4718" t="e">
        <f t="shared" si="73"/>
        <v>#N/A</v>
      </c>
      <c r="D4718" s="6" t="s">
        <v>5212</v>
      </c>
      <c r="E4718" s="6" t="s">
        <v>132</v>
      </c>
    </row>
    <row r="4719" spans="3:5">
      <c r="C4719" t="e">
        <f t="shared" si="73"/>
        <v>#N/A</v>
      </c>
      <c r="D4719" s="6" t="s">
        <v>5213</v>
      </c>
      <c r="E4719" s="6" t="s">
        <v>156</v>
      </c>
    </row>
    <row r="4720" spans="3:5">
      <c r="C4720" t="e">
        <f t="shared" si="73"/>
        <v>#N/A</v>
      </c>
      <c r="D4720" s="6" t="s">
        <v>5214</v>
      </c>
      <c r="E4720" s="6" t="s">
        <v>32</v>
      </c>
    </row>
    <row r="4721" spans="3:5">
      <c r="C4721" t="e">
        <f t="shared" si="73"/>
        <v>#N/A</v>
      </c>
      <c r="D4721" s="6" t="s">
        <v>5215</v>
      </c>
      <c r="E4721" s="6" t="s">
        <v>92</v>
      </c>
    </row>
    <row r="4722" spans="3:5">
      <c r="C4722" t="e">
        <f t="shared" si="73"/>
        <v>#N/A</v>
      </c>
      <c r="D4722" s="6" t="s">
        <v>5216</v>
      </c>
      <c r="E4722" s="6" t="s">
        <v>78</v>
      </c>
    </row>
    <row r="4723" spans="3:5">
      <c r="C4723" t="e">
        <f t="shared" si="73"/>
        <v>#N/A</v>
      </c>
      <c r="D4723" s="6" t="s">
        <v>5217</v>
      </c>
      <c r="E4723" s="6" t="s">
        <v>207</v>
      </c>
    </row>
    <row r="4724" spans="3:5">
      <c r="C4724" t="e">
        <f t="shared" si="73"/>
        <v>#N/A</v>
      </c>
      <c r="D4724" s="6" t="s">
        <v>5218</v>
      </c>
      <c r="E4724" s="6" t="s">
        <v>4</v>
      </c>
    </row>
    <row r="4725" spans="3:5">
      <c r="C4725" t="e">
        <f t="shared" si="73"/>
        <v>#N/A</v>
      </c>
      <c r="D4725" s="6" t="s">
        <v>5219</v>
      </c>
      <c r="E4725" s="6" t="s">
        <v>92</v>
      </c>
    </row>
    <row r="4726" spans="3:5">
      <c r="C4726" t="e">
        <f t="shared" si="73"/>
        <v>#N/A</v>
      </c>
      <c r="D4726" s="6" t="s">
        <v>5220</v>
      </c>
      <c r="E4726" s="6" t="s">
        <v>4</v>
      </c>
    </row>
    <row r="4727" spans="3:5">
      <c r="C4727" t="e">
        <f t="shared" si="73"/>
        <v>#N/A</v>
      </c>
      <c r="D4727" s="6" t="s">
        <v>5221</v>
      </c>
      <c r="E4727" s="6" t="s">
        <v>78</v>
      </c>
    </row>
    <row r="4728" spans="3:5">
      <c r="C4728" t="e">
        <f t="shared" si="73"/>
        <v>#N/A</v>
      </c>
      <c r="D4728" s="6" t="s">
        <v>5222</v>
      </c>
      <c r="E4728" s="6" t="s">
        <v>92</v>
      </c>
    </row>
    <row r="4729" spans="3:5">
      <c r="C4729" t="e">
        <f t="shared" si="73"/>
        <v>#N/A</v>
      </c>
      <c r="D4729" s="6" t="s">
        <v>5223</v>
      </c>
      <c r="E4729" s="6" t="s">
        <v>224</v>
      </c>
    </row>
    <row r="4730" spans="3:5">
      <c r="C4730" t="e">
        <f t="shared" si="73"/>
        <v>#N/A</v>
      </c>
      <c r="D4730" s="6" t="s">
        <v>5224</v>
      </c>
      <c r="E4730" s="6" t="s">
        <v>248</v>
      </c>
    </row>
    <row r="4731" spans="3:5">
      <c r="C4731" t="e">
        <f t="shared" si="73"/>
        <v>#N/A</v>
      </c>
      <c r="D4731" s="6" t="s">
        <v>5225</v>
      </c>
      <c r="E4731" s="6" t="s">
        <v>62</v>
      </c>
    </row>
    <row r="4732" spans="3:5">
      <c r="C4732" t="e">
        <f t="shared" si="73"/>
        <v>#N/A</v>
      </c>
      <c r="D4732" s="6" t="s">
        <v>5226</v>
      </c>
      <c r="E4732" s="6" t="s">
        <v>132</v>
      </c>
    </row>
    <row r="4733" spans="3:5">
      <c r="C4733" t="e">
        <f t="shared" si="73"/>
        <v>#N/A</v>
      </c>
      <c r="D4733" s="6" t="s">
        <v>5227</v>
      </c>
      <c r="E4733" s="6" t="s">
        <v>92</v>
      </c>
    </row>
    <row r="4734" spans="3:5">
      <c r="C4734" t="e">
        <f t="shared" si="73"/>
        <v>#N/A</v>
      </c>
      <c r="D4734" s="6" t="s">
        <v>5228</v>
      </c>
      <c r="E4734" s="6" t="s">
        <v>224</v>
      </c>
    </row>
    <row r="4735" spans="3:5">
      <c r="C4735" t="e">
        <f t="shared" si="73"/>
        <v>#N/A</v>
      </c>
      <c r="D4735" s="6" t="s">
        <v>5229</v>
      </c>
      <c r="E4735" s="6" t="s">
        <v>295</v>
      </c>
    </row>
    <row r="4736" spans="3:5">
      <c r="C4736" t="e">
        <f t="shared" si="73"/>
        <v>#N/A</v>
      </c>
      <c r="D4736" s="6" t="s">
        <v>5230</v>
      </c>
      <c r="E4736" s="6" t="s">
        <v>32</v>
      </c>
    </row>
    <row r="4737" spans="3:5">
      <c r="C4737" t="e">
        <f t="shared" si="73"/>
        <v>#N/A</v>
      </c>
      <c r="D4737" s="6" t="s">
        <v>5231</v>
      </c>
      <c r="E4737" s="6" t="s">
        <v>295</v>
      </c>
    </row>
    <row r="4738" spans="3:5">
      <c r="C4738" t="e">
        <f t="shared" si="73"/>
        <v>#N/A</v>
      </c>
      <c r="D4738" s="6" t="s">
        <v>5232</v>
      </c>
      <c r="E4738" s="6" t="s">
        <v>298</v>
      </c>
    </row>
    <row r="4739" spans="3:5">
      <c r="C4739" t="e">
        <f t="shared" ref="C4739:C4802" si="74">VLOOKUP(A4739,D:E,2,0)</f>
        <v>#N/A</v>
      </c>
      <c r="D4739" s="6" t="s">
        <v>5233</v>
      </c>
      <c r="E4739" s="6" t="s">
        <v>78</v>
      </c>
    </row>
    <row r="4740" spans="3:5">
      <c r="C4740" t="e">
        <f t="shared" si="74"/>
        <v>#N/A</v>
      </c>
      <c r="D4740" s="6" t="s">
        <v>5234</v>
      </c>
      <c r="E4740" s="6" t="s">
        <v>156</v>
      </c>
    </row>
    <row r="4741" spans="3:5">
      <c r="C4741" t="e">
        <f t="shared" si="74"/>
        <v>#N/A</v>
      </c>
      <c r="D4741" s="6" t="s">
        <v>5235</v>
      </c>
      <c r="E4741" s="6" t="s">
        <v>295</v>
      </c>
    </row>
    <row r="4742" spans="3:5">
      <c r="C4742" t="e">
        <f t="shared" si="74"/>
        <v>#N/A</v>
      </c>
      <c r="D4742" s="6" t="s">
        <v>834</v>
      </c>
      <c r="E4742" s="6" t="s">
        <v>298</v>
      </c>
    </row>
    <row r="4743" spans="3:5">
      <c r="C4743" t="e">
        <f t="shared" si="74"/>
        <v>#N/A</v>
      </c>
      <c r="D4743" s="6" t="s">
        <v>5236</v>
      </c>
      <c r="E4743" s="6" t="s">
        <v>4</v>
      </c>
    </row>
    <row r="4744" spans="3:5">
      <c r="C4744" t="e">
        <f t="shared" si="74"/>
        <v>#N/A</v>
      </c>
      <c r="D4744" s="6" t="s">
        <v>5237</v>
      </c>
      <c r="E4744" s="6" t="s">
        <v>298</v>
      </c>
    </row>
    <row r="4745" spans="3:5">
      <c r="C4745" t="e">
        <f t="shared" si="74"/>
        <v>#N/A</v>
      </c>
      <c r="D4745" s="6" t="s">
        <v>5238</v>
      </c>
      <c r="E4745" s="6" t="s">
        <v>51</v>
      </c>
    </row>
    <row r="4746" spans="3:5">
      <c r="C4746" t="e">
        <f t="shared" si="74"/>
        <v>#N/A</v>
      </c>
      <c r="D4746" s="6" t="s">
        <v>5239</v>
      </c>
      <c r="E4746" s="6" t="s">
        <v>156</v>
      </c>
    </row>
    <row r="4747" spans="3:5">
      <c r="C4747" t="e">
        <f t="shared" si="74"/>
        <v>#N/A</v>
      </c>
      <c r="D4747" s="6" t="s">
        <v>5240</v>
      </c>
      <c r="E4747" s="6" t="s">
        <v>205</v>
      </c>
    </row>
    <row r="4748" spans="3:5">
      <c r="C4748" t="e">
        <f t="shared" si="74"/>
        <v>#N/A</v>
      </c>
      <c r="D4748" s="6" t="s">
        <v>5241</v>
      </c>
      <c r="E4748" s="6" t="s">
        <v>207</v>
      </c>
    </row>
    <row r="4749" spans="3:5">
      <c r="C4749" t="e">
        <f t="shared" si="74"/>
        <v>#N/A</v>
      </c>
      <c r="D4749" s="6" t="s">
        <v>693</v>
      </c>
      <c r="E4749" s="6" t="s">
        <v>132</v>
      </c>
    </row>
    <row r="4750" spans="3:5">
      <c r="C4750" t="e">
        <f t="shared" si="74"/>
        <v>#N/A</v>
      </c>
      <c r="D4750" s="6" t="s">
        <v>5242</v>
      </c>
      <c r="E4750" s="6" t="s">
        <v>4</v>
      </c>
    </row>
    <row r="4751" spans="3:5">
      <c r="C4751" t="e">
        <f t="shared" si="74"/>
        <v>#N/A</v>
      </c>
      <c r="D4751" s="6" t="s">
        <v>5243</v>
      </c>
      <c r="E4751" s="6" t="s">
        <v>4</v>
      </c>
    </row>
    <row r="4752" spans="3:5">
      <c r="C4752" t="e">
        <f t="shared" si="74"/>
        <v>#N/A</v>
      </c>
      <c r="D4752" s="6" t="s">
        <v>5244</v>
      </c>
      <c r="E4752" s="6" t="s">
        <v>92</v>
      </c>
    </row>
    <row r="4753" spans="3:5">
      <c r="C4753" t="e">
        <f t="shared" si="74"/>
        <v>#N/A</v>
      </c>
      <c r="D4753" s="6" t="s">
        <v>5245</v>
      </c>
      <c r="E4753" s="6" t="s">
        <v>156</v>
      </c>
    </row>
    <row r="4754" spans="3:5">
      <c r="C4754" t="e">
        <f t="shared" si="74"/>
        <v>#N/A</v>
      </c>
      <c r="D4754" s="6" t="s">
        <v>5246</v>
      </c>
      <c r="E4754" s="6" t="s">
        <v>272</v>
      </c>
    </row>
    <row r="4755" spans="3:5">
      <c r="C4755" t="e">
        <f t="shared" si="74"/>
        <v>#N/A</v>
      </c>
      <c r="D4755" s="6" t="s">
        <v>5247</v>
      </c>
      <c r="E4755" s="6" t="s">
        <v>224</v>
      </c>
    </row>
    <row r="4756" spans="3:5">
      <c r="C4756" t="e">
        <f t="shared" si="74"/>
        <v>#N/A</v>
      </c>
      <c r="D4756" s="6" t="s">
        <v>5248</v>
      </c>
      <c r="E4756" s="6" t="s">
        <v>272</v>
      </c>
    </row>
    <row r="4757" spans="3:5">
      <c r="C4757" t="e">
        <f t="shared" si="74"/>
        <v>#N/A</v>
      </c>
      <c r="D4757" s="6" t="s">
        <v>5249</v>
      </c>
      <c r="E4757" s="6" t="s">
        <v>224</v>
      </c>
    </row>
    <row r="4758" spans="3:5">
      <c r="C4758" t="e">
        <f t="shared" si="74"/>
        <v>#N/A</v>
      </c>
      <c r="D4758" s="6" t="s">
        <v>5250</v>
      </c>
      <c r="E4758" s="6" t="s">
        <v>248</v>
      </c>
    </row>
    <row r="4759" spans="3:5">
      <c r="C4759" t="e">
        <f t="shared" si="74"/>
        <v>#N/A</v>
      </c>
      <c r="D4759" s="6" t="s">
        <v>5251</v>
      </c>
      <c r="E4759" s="6" t="s">
        <v>207</v>
      </c>
    </row>
    <row r="4760" spans="3:5">
      <c r="C4760" t="e">
        <f t="shared" si="74"/>
        <v>#N/A</v>
      </c>
      <c r="D4760" s="6" t="s">
        <v>5252</v>
      </c>
      <c r="E4760" s="6" t="s">
        <v>224</v>
      </c>
    </row>
    <row r="4761" spans="3:5">
      <c r="C4761" t="e">
        <f t="shared" si="74"/>
        <v>#N/A</v>
      </c>
      <c r="D4761" s="6" t="s">
        <v>5253</v>
      </c>
      <c r="E4761" s="6" t="s">
        <v>298</v>
      </c>
    </row>
    <row r="4762" spans="3:5">
      <c r="C4762" t="e">
        <f t="shared" si="74"/>
        <v>#N/A</v>
      </c>
      <c r="D4762" s="6" t="s">
        <v>5254</v>
      </c>
      <c r="E4762" s="6" t="s">
        <v>156</v>
      </c>
    </row>
    <row r="4763" spans="3:5">
      <c r="C4763" t="e">
        <f t="shared" si="74"/>
        <v>#N/A</v>
      </c>
      <c r="D4763" s="6" t="s">
        <v>5255</v>
      </c>
      <c r="E4763" s="6" t="s">
        <v>156</v>
      </c>
    </row>
    <row r="4764" spans="3:5">
      <c r="C4764" t="e">
        <f t="shared" si="74"/>
        <v>#N/A</v>
      </c>
      <c r="D4764" s="6" t="s">
        <v>5256</v>
      </c>
      <c r="E4764" s="6" t="s">
        <v>42</v>
      </c>
    </row>
    <row r="4765" spans="3:5">
      <c r="C4765" t="e">
        <f t="shared" si="74"/>
        <v>#N/A</v>
      </c>
      <c r="D4765" s="6" t="s">
        <v>5257</v>
      </c>
      <c r="E4765" s="6" t="s">
        <v>42</v>
      </c>
    </row>
    <row r="4766" spans="3:5">
      <c r="C4766" t="e">
        <f t="shared" si="74"/>
        <v>#N/A</v>
      </c>
      <c r="D4766" s="6" t="s">
        <v>5258</v>
      </c>
      <c r="E4766" s="6" t="s">
        <v>92</v>
      </c>
    </row>
    <row r="4767" spans="3:5">
      <c r="C4767" t="e">
        <f t="shared" si="74"/>
        <v>#N/A</v>
      </c>
      <c r="D4767" s="6" t="s">
        <v>5259</v>
      </c>
      <c r="E4767" s="6" t="s">
        <v>132</v>
      </c>
    </row>
    <row r="4768" spans="3:5">
      <c r="C4768" t="e">
        <f t="shared" si="74"/>
        <v>#N/A</v>
      </c>
      <c r="D4768" s="6" t="s">
        <v>5260</v>
      </c>
      <c r="E4768" s="6" t="s">
        <v>272</v>
      </c>
    </row>
    <row r="4769" spans="3:5">
      <c r="C4769" t="e">
        <f t="shared" si="74"/>
        <v>#N/A</v>
      </c>
      <c r="D4769" s="6" t="s">
        <v>5261</v>
      </c>
      <c r="E4769" s="6" t="s">
        <v>51</v>
      </c>
    </row>
    <row r="4770" spans="3:5">
      <c r="C4770" t="e">
        <f t="shared" si="74"/>
        <v>#N/A</v>
      </c>
      <c r="D4770" s="6" t="s">
        <v>5262</v>
      </c>
      <c r="E4770" s="6" t="s">
        <v>111</v>
      </c>
    </row>
    <row r="4771" spans="3:5">
      <c r="C4771" t="e">
        <f t="shared" si="74"/>
        <v>#N/A</v>
      </c>
      <c r="D4771" s="6" t="s">
        <v>5263</v>
      </c>
      <c r="E4771" s="6" t="s">
        <v>187</v>
      </c>
    </row>
    <row r="4772" spans="3:5">
      <c r="C4772" t="e">
        <f t="shared" si="74"/>
        <v>#N/A</v>
      </c>
      <c r="D4772" s="6" t="s">
        <v>5264</v>
      </c>
      <c r="E4772" s="6" t="s">
        <v>111</v>
      </c>
    </row>
    <row r="4773" spans="3:5">
      <c r="C4773" t="e">
        <f t="shared" si="74"/>
        <v>#N/A</v>
      </c>
      <c r="D4773" s="6" t="s">
        <v>5265</v>
      </c>
      <c r="E4773" s="6" t="s">
        <v>62</v>
      </c>
    </row>
    <row r="4774" spans="3:5">
      <c r="C4774" t="e">
        <f t="shared" si="74"/>
        <v>#N/A</v>
      </c>
      <c r="D4774" s="6" t="s">
        <v>5266</v>
      </c>
      <c r="E4774" s="6" t="s">
        <v>132</v>
      </c>
    </row>
    <row r="4775" spans="3:5">
      <c r="C4775" t="e">
        <f t="shared" si="74"/>
        <v>#N/A</v>
      </c>
      <c r="D4775" s="6" t="s">
        <v>5267</v>
      </c>
      <c r="E4775" s="6" t="s">
        <v>42</v>
      </c>
    </row>
    <row r="4776" spans="3:5">
      <c r="C4776" t="e">
        <f t="shared" si="74"/>
        <v>#N/A</v>
      </c>
      <c r="D4776" s="6" t="s">
        <v>5268</v>
      </c>
      <c r="E4776" s="6" t="s">
        <v>111</v>
      </c>
    </row>
    <row r="4777" spans="3:5">
      <c r="C4777" t="e">
        <f t="shared" si="74"/>
        <v>#N/A</v>
      </c>
      <c r="D4777" s="6" t="s">
        <v>5269</v>
      </c>
      <c r="E4777" s="6" t="s">
        <v>62</v>
      </c>
    </row>
    <row r="4778" spans="3:5">
      <c r="C4778" t="e">
        <f t="shared" si="74"/>
        <v>#N/A</v>
      </c>
      <c r="D4778" s="6" t="s">
        <v>5270</v>
      </c>
      <c r="E4778" s="6" t="s">
        <v>72</v>
      </c>
    </row>
    <row r="4779" spans="3:5">
      <c r="C4779" t="e">
        <f t="shared" si="74"/>
        <v>#N/A</v>
      </c>
      <c r="D4779" s="6" t="s">
        <v>5271</v>
      </c>
      <c r="E4779" s="6" t="s">
        <v>298</v>
      </c>
    </row>
    <row r="4780" spans="3:5">
      <c r="C4780" t="e">
        <f t="shared" si="74"/>
        <v>#N/A</v>
      </c>
      <c r="D4780" s="6" t="s">
        <v>5272</v>
      </c>
      <c r="E4780" s="6" t="s">
        <v>224</v>
      </c>
    </row>
    <row r="4781" spans="3:5">
      <c r="C4781" t="e">
        <f t="shared" si="74"/>
        <v>#N/A</v>
      </c>
      <c r="D4781" s="6" t="s">
        <v>5273</v>
      </c>
      <c r="E4781" s="6" t="s">
        <v>111</v>
      </c>
    </row>
    <row r="4782" spans="3:5">
      <c r="C4782" t="e">
        <f t="shared" si="74"/>
        <v>#N/A</v>
      </c>
      <c r="D4782" s="6" t="s">
        <v>5274</v>
      </c>
      <c r="E4782" s="6" t="s">
        <v>62</v>
      </c>
    </row>
    <row r="4783" spans="3:5">
      <c r="C4783" t="e">
        <f t="shared" si="74"/>
        <v>#N/A</v>
      </c>
      <c r="D4783" s="6" t="s">
        <v>5275</v>
      </c>
      <c r="E4783" s="6" t="s">
        <v>298</v>
      </c>
    </row>
    <row r="4784" spans="3:5">
      <c r="C4784" t="e">
        <f t="shared" si="74"/>
        <v>#N/A</v>
      </c>
      <c r="D4784" s="6" t="s">
        <v>5276</v>
      </c>
      <c r="E4784" s="6" t="s">
        <v>42</v>
      </c>
    </row>
    <row r="4785" spans="3:5">
      <c r="C4785" t="e">
        <f t="shared" si="74"/>
        <v>#N/A</v>
      </c>
      <c r="D4785" s="6" t="s">
        <v>5277</v>
      </c>
      <c r="E4785" s="6" t="s">
        <v>72</v>
      </c>
    </row>
    <row r="4786" spans="3:5">
      <c r="C4786" t="e">
        <f t="shared" si="74"/>
        <v>#N/A</v>
      </c>
      <c r="D4786" s="6" t="s">
        <v>5278</v>
      </c>
      <c r="E4786" s="6" t="s">
        <v>4</v>
      </c>
    </row>
    <row r="4787" spans="3:5">
      <c r="C4787" t="e">
        <f t="shared" si="74"/>
        <v>#N/A</v>
      </c>
      <c r="D4787" s="6" t="s">
        <v>5279</v>
      </c>
      <c r="E4787" s="6" t="s">
        <v>78</v>
      </c>
    </row>
    <row r="4788" spans="3:5">
      <c r="C4788" t="e">
        <f t="shared" si="74"/>
        <v>#N/A</v>
      </c>
      <c r="D4788" s="6" t="s">
        <v>5280</v>
      </c>
      <c r="E4788" s="6" t="s">
        <v>132</v>
      </c>
    </row>
    <row r="4789" spans="3:5">
      <c r="C4789" t="e">
        <f t="shared" si="74"/>
        <v>#N/A</v>
      </c>
      <c r="D4789" s="6" t="s">
        <v>5281</v>
      </c>
      <c r="E4789" s="6" t="s">
        <v>298</v>
      </c>
    </row>
    <row r="4790" spans="3:5">
      <c r="C4790" t="e">
        <f t="shared" si="74"/>
        <v>#N/A</v>
      </c>
      <c r="D4790" s="6" t="s">
        <v>5282</v>
      </c>
      <c r="E4790" s="6" t="s">
        <v>62</v>
      </c>
    </row>
    <row r="4791" spans="3:5">
      <c r="C4791" t="e">
        <f t="shared" si="74"/>
        <v>#N/A</v>
      </c>
      <c r="D4791" s="6" t="s">
        <v>5283</v>
      </c>
      <c r="E4791" s="6" t="s">
        <v>298</v>
      </c>
    </row>
    <row r="4792" spans="3:5">
      <c r="C4792" t="e">
        <f t="shared" si="74"/>
        <v>#N/A</v>
      </c>
      <c r="D4792" s="6" t="s">
        <v>5284</v>
      </c>
      <c r="E4792" s="6" t="s">
        <v>272</v>
      </c>
    </row>
    <row r="4793" spans="3:5">
      <c r="C4793" t="e">
        <f t="shared" si="74"/>
        <v>#N/A</v>
      </c>
      <c r="D4793" s="6" t="s">
        <v>5285</v>
      </c>
      <c r="E4793" s="6" t="s">
        <v>132</v>
      </c>
    </row>
    <row r="4794" spans="3:5">
      <c r="C4794" t="e">
        <f t="shared" si="74"/>
        <v>#N/A</v>
      </c>
      <c r="D4794" s="6" t="s">
        <v>5286</v>
      </c>
      <c r="E4794" s="6" t="s">
        <v>298</v>
      </c>
    </row>
    <row r="4795" spans="3:5">
      <c r="C4795" t="e">
        <f t="shared" si="74"/>
        <v>#N/A</v>
      </c>
      <c r="D4795" s="6" t="s">
        <v>5287</v>
      </c>
      <c r="E4795" s="6" t="s">
        <v>272</v>
      </c>
    </row>
    <row r="4796" spans="3:5">
      <c r="C4796" t="e">
        <f t="shared" si="74"/>
        <v>#N/A</v>
      </c>
      <c r="D4796" s="6" t="s">
        <v>5288</v>
      </c>
      <c r="E4796" s="6" t="s">
        <v>207</v>
      </c>
    </row>
    <row r="4797" spans="3:5">
      <c r="C4797" t="e">
        <f t="shared" si="74"/>
        <v>#N/A</v>
      </c>
      <c r="D4797" s="6" t="s">
        <v>5289</v>
      </c>
      <c r="E4797" s="6" t="s">
        <v>207</v>
      </c>
    </row>
    <row r="4798" spans="3:5">
      <c r="C4798" t="e">
        <f t="shared" si="74"/>
        <v>#N/A</v>
      </c>
      <c r="D4798" s="6" t="s">
        <v>5290</v>
      </c>
      <c r="E4798" s="6" t="s">
        <v>92</v>
      </c>
    </row>
    <row r="4799" spans="3:5">
      <c r="C4799" t="e">
        <f t="shared" si="74"/>
        <v>#N/A</v>
      </c>
      <c r="D4799" s="6" t="s">
        <v>5291</v>
      </c>
      <c r="E4799" s="6" t="s">
        <v>4</v>
      </c>
    </row>
    <row r="4800" spans="3:5">
      <c r="C4800" t="e">
        <f t="shared" si="74"/>
        <v>#N/A</v>
      </c>
      <c r="D4800" s="6" t="s">
        <v>5292</v>
      </c>
      <c r="E4800" s="6" t="s">
        <v>295</v>
      </c>
    </row>
    <row r="4801" spans="3:5">
      <c r="C4801" t="e">
        <f t="shared" si="74"/>
        <v>#N/A</v>
      </c>
      <c r="D4801" s="6" t="s">
        <v>5293</v>
      </c>
      <c r="E4801" s="6" t="s">
        <v>132</v>
      </c>
    </row>
    <row r="4802" spans="3:5">
      <c r="C4802" t="e">
        <f t="shared" si="74"/>
        <v>#N/A</v>
      </c>
      <c r="D4802" s="6" t="s">
        <v>5294</v>
      </c>
      <c r="E4802" s="6" t="s">
        <v>187</v>
      </c>
    </row>
    <row r="4803" spans="3:5">
      <c r="C4803" t="e">
        <f t="shared" ref="C4803:C4866" si="75">VLOOKUP(A4803,D:E,2,0)</f>
        <v>#N/A</v>
      </c>
      <c r="D4803" s="6" t="s">
        <v>5295</v>
      </c>
      <c r="E4803" s="6" t="s">
        <v>224</v>
      </c>
    </row>
    <row r="4804" spans="3:5">
      <c r="C4804" t="e">
        <f t="shared" si="75"/>
        <v>#N/A</v>
      </c>
      <c r="D4804" s="6" t="s">
        <v>5296</v>
      </c>
      <c r="E4804" s="6" t="s">
        <v>78</v>
      </c>
    </row>
    <row r="4805" spans="3:5">
      <c r="C4805" t="e">
        <f t="shared" si="75"/>
        <v>#N/A</v>
      </c>
      <c r="D4805" s="6" t="s">
        <v>5297</v>
      </c>
      <c r="E4805" s="6" t="s">
        <v>298</v>
      </c>
    </row>
    <row r="4806" spans="3:5">
      <c r="C4806" t="e">
        <f t="shared" si="75"/>
        <v>#N/A</v>
      </c>
      <c r="D4806" s="6" t="s">
        <v>5298</v>
      </c>
      <c r="E4806" s="6" t="s">
        <v>4</v>
      </c>
    </row>
    <row r="4807" spans="3:5">
      <c r="C4807" t="e">
        <f t="shared" si="75"/>
        <v>#N/A</v>
      </c>
      <c r="D4807" s="6" t="s">
        <v>5299</v>
      </c>
      <c r="E4807" s="6" t="s">
        <v>248</v>
      </c>
    </row>
    <row r="4808" spans="3:5">
      <c r="C4808" t="e">
        <f t="shared" si="75"/>
        <v>#N/A</v>
      </c>
      <c r="D4808" s="6" t="s">
        <v>5300</v>
      </c>
      <c r="E4808" s="6" t="s">
        <v>42</v>
      </c>
    </row>
    <row r="4809" spans="3:5">
      <c r="C4809" t="e">
        <f t="shared" si="75"/>
        <v>#N/A</v>
      </c>
      <c r="D4809" s="6" t="s">
        <v>5301</v>
      </c>
      <c r="E4809" s="6" t="s">
        <v>78</v>
      </c>
    </row>
    <row r="4810" spans="3:5">
      <c r="C4810" t="e">
        <f t="shared" si="75"/>
        <v>#N/A</v>
      </c>
      <c r="D4810" s="6" t="s">
        <v>5302</v>
      </c>
      <c r="E4810" s="6" t="s">
        <v>42</v>
      </c>
    </row>
    <row r="4811" spans="3:5">
      <c r="C4811" t="e">
        <f t="shared" si="75"/>
        <v>#N/A</v>
      </c>
      <c r="D4811" s="6" t="s">
        <v>5303</v>
      </c>
      <c r="E4811" s="6" t="s">
        <v>298</v>
      </c>
    </row>
    <row r="4812" spans="3:5">
      <c r="C4812" t="e">
        <f t="shared" si="75"/>
        <v>#N/A</v>
      </c>
      <c r="D4812" s="6" t="s">
        <v>5304</v>
      </c>
      <c r="E4812" s="6" t="s">
        <v>187</v>
      </c>
    </row>
    <row r="4813" spans="3:5">
      <c r="C4813" t="e">
        <f t="shared" si="75"/>
        <v>#N/A</v>
      </c>
      <c r="D4813" s="6" t="s">
        <v>5305</v>
      </c>
      <c r="E4813" s="6" t="s">
        <v>156</v>
      </c>
    </row>
    <row r="4814" spans="3:5">
      <c r="C4814" t="e">
        <f t="shared" si="75"/>
        <v>#N/A</v>
      </c>
      <c r="D4814" s="6" t="s">
        <v>5306</v>
      </c>
      <c r="E4814" s="6" t="s">
        <v>156</v>
      </c>
    </row>
    <row r="4815" spans="3:5">
      <c r="C4815" t="e">
        <f t="shared" si="75"/>
        <v>#N/A</v>
      </c>
      <c r="D4815" s="6" t="s">
        <v>5307</v>
      </c>
      <c r="E4815" s="6" t="s">
        <v>224</v>
      </c>
    </row>
    <row r="4816" spans="3:5">
      <c r="C4816" t="e">
        <f t="shared" si="75"/>
        <v>#N/A</v>
      </c>
      <c r="D4816" s="6" t="s">
        <v>5308</v>
      </c>
      <c r="E4816" s="6" t="s">
        <v>132</v>
      </c>
    </row>
    <row r="4817" spans="3:5">
      <c r="C4817" t="e">
        <f t="shared" si="75"/>
        <v>#N/A</v>
      </c>
      <c r="D4817" s="6" t="s">
        <v>5309</v>
      </c>
      <c r="E4817" s="6" t="s">
        <v>132</v>
      </c>
    </row>
    <row r="4818" spans="3:5">
      <c r="C4818" t="e">
        <f t="shared" si="75"/>
        <v>#N/A</v>
      </c>
      <c r="D4818" s="6" t="s">
        <v>5310</v>
      </c>
      <c r="E4818" s="6" t="s">
        <v>224</v>
      </c>
    </row>
    <row r="4819" spans="3:5">
      <c r="C4819" t="e">
        <f t="shared" si="75"/>
        <v>#N/A</v>
      </c>
      <c r="D4819" s="6" t="s">
        <v>5311</v>
      </c>
      <c r="E4819" s="6" t="s">
        <v>92</v>
      </c>
    </row>
    <row r="4820" spans="3:5">
      <c r="C4820" t="e">
        <f t="shared" si="75"/>
        <v>#N/A</v>
      </c>
      <c r="D4820" s="6" t="s">
        <v>5312</v>
      </c>
      <c r="E4820" s="6" t="s">
        <v>205</v>
      </c>
    </row>
    <row r="4821" spans="3:5">
      <c r="C4821" t="e">
        <f t="shared" si="75"/>
        <v>#N/A</v>
      </c>
      <c r="D4821" s="6" t="s">
        <v>5313</v>
      </c>
      <c r="E4821" s="6" t="s">
        <v>156</v>
      </c>
    </row>
    <row r="4822" spans="3:5">
      <c r="C4822" t="e">
        <f t="shared" si="75"/>
        <v>#N/A</v>
      </c>
      <c r="D4822" s="6" t="s">
        <v>5314</v>
      </c>
      <c r="E4822" s="6" t="s">
        <v>295</v>
      </c>
    </row>
    <row r="4823" spans="3:5">
      <c r="C4823" t="e">
        <f t="shared" si="75"/>
        <v>#N/A</v>
      </c>
      <c r="D4823" s="6" t="s">
        <v>5315</v>
      </c>
      <c r="E4823" s="6" t="s">
        <v>187</v>
      </c>
    </row>
    <row r="4824" spans="3:5">
      <c r="C4824" t="e">
        <f t="shared" si="75"/>
        <v>#N/A</v>
      </c>
      <c r="D4824" s="6" t="s">
        <v>5316</v>
      </c>
      <c r="E4824" s="6" t="s">
        <v>272</v>
      </c>
    </row>
    <row r="4825" spans="3:5">
      <c r="C4825" t="e">
        <f t="shared" si="75"/>
        <v>#N/A</v>
      </c>
      <c r="D4825" s="6" t="s">
        <v>5317</v>
      </c>
      <c r="E4825" s="6" t="s">
        <v>272</v>
      </c>
    </row>
    <row r="4826" spans="3:5">
      <c r="C4826" t="e">
        <f t="shared" si="75"/>
        <v>#N/A</v>
      </c>
      <c r="D4826" s="6" t="s">
        <v>5318</v>
      </c>
      <c r="E4826" s="6" t="s">
        <v>248</v>
      </c>
    </row>
    <row r="4827" spans="3:5">
      <c r="C4827" t="e">
        <f t="shared" si="75"/>
        <v>#N/A</v>
      </c>
      <c r="D4827" s="6" t="s">
        <v>5319</v>
      </c>
      <c r="E4827" s="6" t="s">
        <v>272</v>
      </c>
    </row>
    <row r="4828" spans="3:5">
      <c r="C4828" t="e">
        <f t="shared" si="75"/>
        <v>#N/A</v>
      </c>
      <c r="D4828" s="6" t="s">
        <v>5320</v>
      </c>
      <c r="E4828" s="6" t="s">
        <v>156</v>
      </c>
    </row>
    <row r="4829" spans="3:5">
      <c r="C4829" t="e">
        <f t="shared" si="75"/>
        <v>#N/A</v>
      </c>
      <c r="D4829" s="6" t="s">
        <v>462</v>
      </c>
      <c r="E4829" s="6" t="s">
        <v>187</v>
      </c>
    </row>
    <row r="4830" spans="3:5">
      <c r="C4830" t="e">
        <f t="shared" si="75"/>
        <v>#N/A</v>
      </c>
      <c r="D4830" s="6" t="s">
        <v>5321</v>
      </c>
      <c r="E4830" s="6" t="s">
        <v>207</v>
      </c>
    </row>
    <row r="4831" spans="3:5">
      <c r="C4831" t="e">
        <f t="shared" si="75"/>
        <v>#N/A</v>
      </c>
      <c r="D4831" s="6" t="s">
        <v>5322</v>
      </c>
      <c r="E4831" s="6" t="s">
        <v>42</v>
      </c>
    </row>
    <row r="4832" spans="3:5">
      <c r="C4832" t="e">
        <f t="shared" si="75"/>
        <v>#N/A</v>
      </c>
      <c r="D4832" s="6" t="s">
        <v>5323</v>
      </c>
      <c r="E4832" s="6" t="s">
        <v>111</v>
      </c>
    </row>
    <row r="4833" spans="3:5">
      <c r="C4833" t="e">
        <f t="shared" si="75"/>
        <v>#N/A</v>
      </c>
      <c r="D4833" s="6" t="s">
        <v>5324</v>
      </c>
      <c r="E4833" s="6" t="s">
        <v>187</v>
      </c>
    </row>
    <row r="4834" spans="3:5">
      <c r="C4834" t="e">
        <f t="shared" si="75"/>
        <v>#N/A</v>
      </c>
      <c r="D4834" s="6" t="s">
        <v>5325</v>
      </c>
      <c r="E4834" s="6" t="s">
        <v>4</v>
      </c>
    </row>
    <row r="4835" spans="3:5">
      <c r="C4835" t="e">
        <f t="shared" si="75"/>
        <v>#N/A</v>
      </c>
      <c r="D4835" s="6" t="s">
        <v>5326</v>
      </c>
      <c r="E4835" s="6" t="s">
        <v>156</v>
      </c>
    </row>
    <row r="4836" spans="3:5">
      <c r="C4836" t="e">
        <f t="shared" si="75"/>
        <v>#N/A</v>
      </c>
      <c r="D4836" s="6" t="s">
        <v>5327</v>
      </c>
      <c r="E4836" s="6" t="s">
        <v>272</v>
      </c>
    </row>
    <row r="4837" spans="3:5">
      <c r="C4837" t="e">
        <f t="shared" si="75"/>
        <v>#N/A</v>
      </c>
      <c r="D4837" s="6" t="s">
        <v>5328</v>
      </c>
      <c r="E4837" s="6" t="s">
        <v>272</v>
      </c>
    </row>
    <row r="4838" spans="3:5">
      <c r="C4838" t="e">
        <f t="shared" si="75"/>
        <v>#N/A</v>
      </c>
      <c r="D4838" s="6" t="s">
        <v>5329</v>
      </c>
      <c r="E4838" s="6" t="s">
        <v>248</v>
      </c>
    </row>
    <row r="4839" spans="3:5">
      <c r="C4839" t="e">
        <f t="shared" si="75"/>
        <v>#N/A</v>
      </c>
      <c r="D4839" s="6" t="s">
        <v>5330</v>
      </c>
      <c r="E4839" s="6" t="s">
        <v>207</v>
      </c>
    </row>
    <row r="4840" spans="3:5">
      <c r="C4840" t="e">
        <f t="shared" si="75"/>
        <v>#N/A</v>
      </c>
      <c r="D4840" s="6" t="s">
        <v>5331</v>
      </c>
      <c r="E4840" s="6" t="s">
        <v>156</v>
      </c>
    </row>
    <row r="4841" spans="3:5">
      <c r="C4841" t="e">
        <f t="shared" si="75"/>
        <v>#N/A</v>
      </c>
      <c r="D4841" s="6" t="s">
        <v>5332</v>
      </c>
      <c r="E4841" s="6" t="s">
        <v>111</v>
      </c>
    </row>
    <row r="4842" spans="3:5">
      <c r="C4842" t="e">
        <f t="shared" si="75"/>
        <v>#N/A</v>
      </c>
      <c r="D4842" s="6" t="s">
        <v>5333</v>
      </c>
      <c r="E4842" s="6" t="s">
        <v>298</v>
      </c>
    </row>
    <row r="4843" spans="3:5">
      <c r="C4843" t="e">
        <f t="shared" si="75"/>
        <v>#N/A</v>
      </c>
      <c r="D4843" s="6" t="s">
        <v>5334</v>
      </c>
      <c r="E4843" s="6" t="s">
        <v>32</v>
      </c>
    </row>
    <row r="4844" spans="3:5">
      <c r="C4844" t="e">
        <f t="shared" si="75"/>
        <v>#N/A</v>
      </c>
      <c r="D4844" s="6" t="s">
        <v>5335</v>
      </c>
      <c r="E4844" s="6" t="s">
        <v>51</v>
      </c>
    </row>
    <row r="4845" spans="3:5">
      <c r="C4845" t="e">
        <f t="shared" si="75"/>
        <v>#N/A</v>
      </c>
      <c r="D4845" s="6" t="s">
        <v>5336</v>
      </c>
      <c r="E4845" s="6" t="s">
        <v>132</v>
      </c>
    </row>
    <row r="4846" spans="3:5">
      <c r="C4846" t="e">
        <f t="shared" si="75"/>
        <v>#N/A</v>
      </c>
      <c r="D4846" s="6" t="s">
        <v>5337</v>
      </c>
      <c r="E4846" s="6" t="s">
        <v>4</v>
      </c>
    </row>
    <row r="4847" spans="3:5">
      <c r="C4847" t="e">
        <f t="shared" si="75"/>
        <v>#N/A</v>
      </c>
      <c r="D4847" s="6" t="s">
        <v>5338</v>
      </c>
      <c r="E4847" s="6" t="s">
        <v>111</v>
      </c>
    </row>
    <row r="4848" spans="3:5">
      <c r="C4848" t="e">
        <f t="shared" si="75"/>
        <v>#N/A</v>
      </c>
      <c r="D4848" s="6" t="s">
        <v>5339</v>
      </c>
      <c r="E4848" s="6" t="s">
        <v>272</v>
      </c>
    </row>
    <row r="4849" spans="3:5">
      <c r="C4849" t="e">
        <f t="shared" si="75"/>
        <v>#N/A</v>
      </c>
      <c r="D4849" s="6" t="s">
        <v>5340</v>
      </c>
      <c r="E4849" s="6" t="s">
        <v>187</v>
      </c>
    </row>
    <row r="4850" spans="3:5">
      <c r="C4850" t="e">
        <f t="shared" si="75"/>
        <v>#N/A</v>
      </c>
      <c r="D4850" s="6" t="s">
        <v>5341</v>
      </c>
      <c r="E4850" s="6" t="s">
        <v>42</v>
      </c>
    </row>
    <row r="4851" spans="3:5">
      <c r="C4851" t="e">
        <f t="shared" si="75"/>
        <v>#N/A</v>
      </c>
      <c r="D4851" s="6" t="s">
        <v>5342</v>
      </c>
      <c r="E4851" s="6" t="s">
        <v>111</v>
      </c>
    </row>
    <row r="4852" spans="3:5">
      <c r="C4852" t="e">
        <f t="shared" si="75"/>
        <v>#N/A</v>
      </c>
      <c r="D4852" s="6" t="s">
        <v>5343</v>
      </c>
      <c r="E4852" s="6" t="s">
        <v>298</v>
      </c>
    </row>
    <row r="4853" spans="3:5">
      <c r="C4853" t="e">
        <f t="shared" si="75"/>
        <v>#N/A</v>
      </c>
      <c r="D4853" s="6" t="s">
        <v>5344</v>
      </c>
      <c r="E4853" s="6" t="s">
        <v>111</v>
      </c>
    </row>
    <row r="4854" spans="3:5">
      <c r="C4854" t="e">
        <f t="shared" si="75"/>
        <v>#N/A</v>
      </c>
      <c r="D4854" s="6" t="s">
        <v>5345</v>
      </c>
      <c r="E4854" s="6" t="s">
        <v>4</v>
      </c>
    </row>
    <row r="4855" spans="3:5">
      <c r="C4855" t="e">
        <f t="shared" si="75"/>
        <v>#N/A</v>
      </c>
      <c r="D4855" s="6" t="s">
        <v>5346</v>
      </c>
      <c r="E4855" s="6" t="s">
        <v>111</v>
      </c>
    </row>
    <row r="4856" spans="3:5">
      <c r="C4856" t="e">
        <f t="shared" si="75"/>
        <v>#N/A</v>
      </c>
      <c r="D4856" s="6" t="s">
        <v>730</v>
      </c>
      <c r="E4856" s="6" t="s">
        <v>129</v>
      </c>
    </row>
    <row r="4857" spans="3:5">
      <c r="C4857" t="e">
        <f t="shared" si="75"/>
        <v>#N/A</v>
      </c>
      <c r="D4857" s="6" t="s">
        <v>5347</v>
      </c>
      <c r="E4857" s="6" t="s">
        <v>129</v>
      </c>
    </row>
    <row r="4858" spans="3:5">
      <c r="C4858" t="e">
        <f t="shared" si="75"/>
        <v>#N/A</v>
      </c>
      <c r="D4858" s="6" t="s">
        <v>5348</v>
      </c>
      <c r="E4858" s="6" t="s">
        <v>51</v>
      </c>
    </row>
    <row r="4859" spans="3:5">
      <c r="C4859" t="e">
        <f t="shared" si="75"/>
        <v>#N/A</v>
      </c>
      <c r="D4859" s="6" t="s">
        <v>5349</v>
      </c>
      <c r="E4859" s="6" t="s">
        <v>207</v>
      </c>
    </row>
    <row r="4860" spans="3:5">
      <c r="C4860" t="e">
        <f t="shared" si="75"/>
        <v>#N/A</v>
      </c>
      <c r="D4860" s="6" t="s">
        <v>5350</v>
      </c>
      <c r="E4860" s="6" t="s">
        <v>187</v>
      </c>
    </row>
    <row r="4861" spans="3:5">
      <c r="C4861" t="e">
        <f t="shared" si="75"/>
        <v>#N/A</v>
      </c>
      <c r="D4861" s="6" t="s">
        <v>5351</v>
      </c>
      <c r="E4861" s="6" t="s">
        <v>187</v>
      </c>
    </row>
    <row r="4862" spans="3:5">
      <c r="C4862" t="e">
        <f t="shared" si="75"/>
        <v>#N/A</v>
      </c>
      <c r="D4862" s="6" t="s">
        <v>5352</v>
      </c>
      <c r="E4862" s="6" t="s">
        <v>4</v>
      </c>
    </row>
    <row r="4863" spans="3:5">
      <c r="C4863" t="e">
        <f t="shared" si="75"/>
        <v>#N/A</v>
      </c>
      <c r="D4863" s="6" t="s">
        <v>5353</v>
      </c>
      <c r="E4863" s="6" t="s">
        <v>4</v>
      </c>
    </row>
    <row r="4864" spans="3:5">
      <c r="C4864" t="e">
        <f t="shared" si="75"/>
        <v>#N/A</v>
      </c>
      <c r="D4864" s="6" t="s">
        <v>5354</v>
      </c>
      <c r="E4864" s="6" t="s">
        <v>51</v>
      </c>
    </row>
    <row r="4865" spans="3:5">
      <c r="C4865" t="e">
        <f t="shared" si="75"/>
        <v>#N/A</v>
      </c>
      <c r="D4865" s="6" t="s">
        <v>5355</v>
      </c>
      <c r="E4865" s="6" t="s">
        <v>272</v>
      </c>
    </row>
    <row r="4866" spans="3:5">
      <c r="C4866" t="e">
        <f t="shared" si="75"/>
        <v>#N/A</v>
      </c>
      <c r="D4866" s="6" t="s">
        <v>5356</v>
      </c>
      <c r="E4866" s="6" t="s">
        <v>78</v>
      </c>
    </row>
    <row r="4867" spans="3:5">
      <c r="C4867" t="e">
        <f t="shared" ref="C4867:C4930" si="76">VLOOKUP(A4867,D:E,2,0)</f>
        <v>#N/A</v>
      </c>
      <c r="D4867" s="6" t="s">
        <v>5357</v>
      </c>
      <c r="E4867" s="6" t="s">
        <v>32</v>
      </c>
    </row>
    <row r="4868" spans="3:5">
      <c r="C4868" t="e">
        <f t="shared" si="76"/>
        <v>#N/A</v>
      </c>
      <c r="D4868" s="6" t="s">
        <v>5358</v>
      </c>
      <c r="E4868" s="6" t="s">
        <v>62</v>
      </c>
    </row>
    <row r="4869" spans="3:5">
      <c r="C4869" t="e">
        <f t="shared" si="76"/>
        <v>#N/A</v>
      </c>
      <c r="D4869" s="6" t="s">
        <v>5359</v>
      </c>
      <c r="E4869" s="6" t="s">
        <v>187</v>
      </c>
    </row>
    <row r="4870" spans="3:5">
      <c r="C4870" t="e">
        <f t="shared" si="76"/>
        <v>#N/A</v>
      </c>
      <c r="D4870" s="6" t="s">
        <v>5360</v>
      </c>
      <c r="E4870" s="6" t="s">
        <v>298</v>
      </c>
    </row>
    <row r="4871" spans="3:5">
      <c r="C4871" t="e">
        <f t="shared" si="76"/>
        <v>#N/A</v>
      </c>
      <c r="D4871" s="6" t="s">
        <v>5361</v>
      </c>
      <c r="E4871" s="6" t="s">
        <v>187</v>
      </c>
    </row>
    <row r="4872" spans="3:5">
      <c r="C4872" t="e">
        <f t="shared" si="76"/>
        <v>#N/A</v>
      </c>
      <c r="D4872" s="6" t="s">
        <v>5362</v>
      </c>
      <c r="E4872" s="6" t="s">
        <v>42</v>
      </c>
    </row>
    <row r="4873" spans="3:5">
      <c r="C4873" t="e">
        <f t="shared" si="76"/>
        <v>#N/A</v>
      </c>
      <c r="D4873" s="6" t="s">
        <v>5363</v>
      </c>
      <c r="E4873" s="6" t="s">
        <v>224</v>
      </c>
    </row>
    <row r="4874" spans="3:5">
      <c r="C4874" t="e">
        <f t="shared" si="76"/>
        <v>#N/A</v>
      </c>
      <c r="D4874" s="6" t="s">
        <v>5364</v>
      </c>
      <c r="E4874" s="6" t="s">
        <v>272</v>
      </c>
    </row>
    <row r="4875" spans="3:5">
      <c r="C4875" t="e">
        <f t="shared" si="76"/>
        <v>#N/A</v>
      </c>
      <c r="D4875" s="6" t="s">
        <v>5365</v>
      </c>
      <c r="E4875" s="6" t="s">
        <v>42</v>
      </c>
    </row>
    <row r="4876" spans="3:5">
      <c r="C4876" t="e">
        <f t="shared" si="76"/>
        <v>#N/A</v>
      </c>
      <c r="D4876" s="6" t="s">
        <v>852</v>
      </c>
      <c r="E4876" s="6" t="s">
        <v>224</v>
      </c>
    </row>
    <row r="4877" spans="3:5">
      <c r="C4877" t="e">
        <f t="shared" si="76"/>
        <v>#N/A</v>
      </c>
      <c r="D4877" s="6" t="s">
        <v>5366</v>
      </c>
      <c r="E4877" s="6" t="s">
        <v>248</v>
      </c>
    </row>
    <row r="4878" spans="3:5">
      <c r="C4878" t="e">
        <f t="shared" si="76"/>
        <v>#N/A</v>
      </c>
      <c r="D4878" s="6" t="s">
        <v>5367</v>
      </c>
      <c r="E4878" s="6" t="s">
        <v>363</v>
      </c>
    </row>
    <row r="4879" spans="3:5">
      <c r="C4879" t="e">
        <f t="shared" si="76"/>
        <v>#N/A</v>
      </c>
      <c r="D4879" s="6" t="s">
        <v>5368</v>
      </c>
      <c r="E4879" s="6" t="s">
        <v>298</v>
      </c>
    </row>
    <row r="4880" spans="3:5">
      <c r="C4880" t="e">
        <f t="shared" si="76"/>
        <v>#N/A</v>
      </c>
      <c r="D4880" s="6" t="s">
        <v>5369</v>
      </c>
      <c r="E4880" s="6" t="s">
        <v>4</v>
      </c>
    </row>
    <row r="4881" spans="3:5">
      <c r="C4881" t="e">
        <f t="shared" si="76"/>
        <v>#N/A</v>
      </c>
      <c r="D4881" s="6" t="s">
        <v>5370</v>
      </c>
      <c r="E4881" s="6" t="s">
        <v>298</v>
      </c>
    </row>
    <row r="4882" spans="3:5">
      <c r="C4882" t="e">
        <f t="shared" si="76"/>
        <v>#N/A</v>
      </c>
      <c r="D4882" s="6" t="s">
        <v>5371</v>
      </c>
      <c r="E4882" s="6" t="s">
        <v>129</v>
      </c>
    </row>
    <row r="4883" spans="3:5">
      <c r="C4883" t="e">
        <f t="shared" si="76"/>
        <v>#N/A</v>
      </c>
      <c r="D4883" s="6" t="s">
        <v>5372</v>
      </c>
      <c r="E4883" s="6" t="s">
        <v>42</v>
      </c>
    </row>
    <row r="4884" spans="3:5">
      <c r="C4884" t="e">
        <f t="shared" si="76"/>
        <v>#N/A</v>
      </c>
      <c r="D4884" s="6" t="s">
        <v>5373</v>
      </c>
      <c r="E4884" s="6" t="s">
        <v>129</v>
      </c>
    </row>
    <row r="4885" spans="3:5">
      <c r="C4885" t="e">
        <f t="shared" si="76"/>
        <v>#N/A</v>
      </c>
      <c r="D4885" s="6" t="s">
        <v>5374</v>
      </c>
      <c r="E4885" s="6" t="s">
        <v>298</v>
      </c>
    </row>
    <row r="4886" spans="3:5">
      <c r="C4886" t="e">
        <f t="shared" si="76"/>
        <v>#N/A</v>
      </c>
      <c r="D4886" s="6" t="s">
        <v>5375</v>
      </c>
      <c r="E4886" s="6" t="s">
        <v>4</v>
      </c>
    </row>
    <row r="4887" spans="3:5">
      <c r="C4887" t="e">
        <f t="shared" si="76"/>
        <v>#N/A</v>
      </c>
      <c r="D4887" s="6" t="s">
        <v>5376</v>
      </c>
      <c r="E4887" s="6" t="s">
        <v>132</v>
      </c>
    </row>
    <row r="4888" spans="3:5">
      <c r="C4888" t="e">
        <f t="shared" si="76"/>
        <v>#N/A</v>
      </c>
      <c r="D4888" s="6" t="s">
        <v>5377</v>
      </c>
      <c r="E4888" s="6" t="s">
        <v>62</v>
      </c>
    </row>
    <row r="4889" spans="3:5">
      <c r="C4889" t="e">
        <f t="shared" si="76"/>
        <v>#N/A</v>
      </c>
      <c r="D4889" s="6" t="s">
        <v>5378</v>
      </c>
      <c r="E4889" s="6" t="s">
        <v>272</v>
      </c>
    </row>
    <row r="4890" spans="3:5">
      <c r="C4890" t="e">
        <f t="shared" si="76"/>
        <v>#N/A</v>
      </c>
      <c r="D4890" s="6" t="s">
        <v>5379</v>
      </c>
      <c r="E4890" s="6" t="s">
        <v>62</v>
      </c>
    </row>
    <row r="4891" spans="3:5">
      <c r="C4891" t="e">
        <f t="shared" si="76"/>
        <v>#N/A</v>
      </c>
      <c r="D4891" s="6" t="s">
        <v>5380</v>
      </c>
      <c r="E4891" s="6" t="s">
        <v>205</v>
      </c>
    </row>
    <row r="4892" spans="3:5">
      <c r="C4892" t="e">
        <f t="shared" si="76"/>
        <v>#N/A</v>
      </c>
      <c r="D4892" s="6" t="s">
        <v>5381</v>
      </c>
      <c r="E4892" s="6" t="s">
        <v>4</v>
      </c>
    </row>
    <row r="4893" spans="3:5">
      <c r="C4893" t="e">
        <f t="shared" si="76"/>
        <v>#N/A</v>
      </c>
      <c r="D4893" s="6" t="s">
        <v>5382</v>
      </c>
      <c r="E4893" s="6" t="s">
        <v>51</v>
      </c>
    </row>
    <row r="4894" spans="3:5">
      <c r="C4894" t="e">
        <f t="shared" si="76"/>
        <v>#N/A</v>
      </c>
      <c r="D4894" s="6" t="s">
        <v>5383</v>
      </c>
      <c r="E4894" s="6" t="s">
        <v>224</v>
      </c>
    </row>
    <row r="4895" spans="3:5">
      <c r="C4895" t="e">
        <f t="shared" si="76"/>
        <v>#N/A</v>
      </c>
      <c r="D4895" s="6" t="s">
        <v>5384</v>
      </c>
      <c r="E4895" s="6" t="s">
        <v>4</v>
      </c>
    </row>
    <row r="4896" spans="3:5">
      <c r="C4896" t="e">
        <f t="shared" si="76"/>
        <v>#N/A</v>
      </c>
      <c r="D4896" s="6" t="s">
        <v>5385</v>
      </c>
      <c r="E4896" s="6" t="s">
        <v>42</v>
      </c>
    </row>
    <row r="4897" spans="3:5">
      <c r="C4897" t="e">
        <f t="shared" si="76"/>
        <v>#N/A</v>
      </c>
      <c r="D4897" s="6" t="s">
        <v>5386</v>
      </c>
      <c r="E4897" s="6" t="s">
        <v>4</v>
      </c>
    </row>
    <row r="4898" spans="3:5">
      <c r="C4898" t="e">
        <f t="shared" si="76"/>
        <v>#N/A</v>
      </c>
      <c r="D4898" s="6" t="s">
        <v>5387</v>
      </c>
      <c r="E4898" s="6" t="s">
        <v>248</v>
      </c>
    </row>
    <row r="4899" spans="3:5">
      <c r="C4899" t="e">
        <f t="shared" si="76"/>
        <v>#N/A</v>
      </c>
      <c r="D4899" s="6" t="s">
        <v>5388</v>
      </c>
      <c r="E4899" s="6" t="s">
        <v>111</v>
      </c>
    </row>
    <row r="4900" spans="3:5">
      <c r="C4900" t="e">
        <f t="shared" si="76"/>
        <v>#N/A</v>
      </c>
      <c r="D4900" s="6" t="s">
        <v>5389</v>
      </c>
      <c r="E4900" s="6" t="s">
        <v>187</v>
      </c>
    </row>
    <row r="4901" spans="3:5">
      <c r="C4901" t="e">
        <f t="shared" si="76"/>
        <v>#N/A</v>
      </c>
      <c r="D4901" s="6" t="s">
        <v>5390</v>
      </c>
      <c r="E4901" s="6" t="s">
        <v>156</v>
      </c>
    </row>
    <row r="4902" spans="3:5">
      <c r="C4902" t="e">
        <f t="shared" si="76"/>
        <v>#N/A</v>
      </c>
      <c r="D4902" s="6" t="s">
        <v>5391</v>
      </c>
      <c r="E4902" s="6" t="s">
        <v>272</v>
      </c>
    </row>
    <row r="4903" spans="3:5">
      <c r="C4903" t="e">
        <f t="shared" si="76"/>
        <v>#N/A</v>
      </c>
      <c r="D4903" s="6" t="s">
        <v>5392</v>
      </c>
      <c r="E4903" s="6" t="s">
        <v>51</v>
      </c>
    </row>
    <row r="4904" spans="3:5">
      <c r="C4904" t="e">
        <f t="shared" si="76"/>
        <v>#N/A</v>
      </c>
      <c r="D4904" s="6" t="s">
        <v>5393</v>
      </c>
      <c r="E4904" s="6" t="s">
        <v>248</v>
      </c>
    </row>
    <row r="4905" spans="3:5">
      <c r="C4905" t="e">
        <f t="shared" si="76"/>
        <v>#N/A</v>
      </c>
      <c r="D4905" s="6" t="s">
        <v>5394</v>
      </c>
      <c r="E4905" s="6" t="s">
        <v>295</v>
      </c>
    </row>
    <row r="4906" spans="3:5">
      <c r="C4906" t="e">
        <f t="shared" si="76"/>
        <v>#N/A</v>
      </c>
      <c r="D4906" s="6" t="s">
        <v>5395</v>
      </c>
      <c r="E4906" s="6" t="s">
        <v>207</v>
      </c>
    </row>
    <row r="4907" spans="3:5">
      <c r="C4907" t="e">
        <f t="shared" si="76"/>
        <v>#N/A</v>
      </c>
      <c r="D4907" s="6" t="s">
        <v>5396</v>
      </c>
      <c r="E4907" s="6" t="s">
        <v>272</v>
      </c>
    </row>
    <row r="4908" spans="3:5">
      <c r="C4908" t="e">
        <f t="shared" si="76"/>
        <v>#N/A</v>
      </c>
      <c r="D4908" s="6" t="s">
        <v>5397</v>
      </c>
      <c r="E4908" s="6" t="s">
        <v>132</v>
      </c>
    </row>
    <row r="4909" spans="3:5">
      <c r="C4909" t="e">
        <f t="shared" si="76"/>
        <v>#N/A</v>
      </c>
      <c r="D4909" s="6" t="s">
        <v>5398</v>
      </c>
      <c r="E4909" s="6" t="s">
        <v>51</v>
      </c>
    </row>
    <row r="4910" spans="3:5">
      <c r="C4910" t="e">
        <f t="shared" si="76"/>
        <v>#N/A</v>
      </c>
      <c r="D4910" s="6" t="s">
        <v>5399</v>
      </c>
      <c r="E4910" s="6" t="s">
        <v>4</v>
      </c>
    </row>
    <row r="4911" spans="3:5">
      <c r="C4911" t="e">
        <f t="shared" si="76"/>
        <v>#N/A</v>
      </c>
      <c r="D4911" s="6" t="s">
        <v>5400</v>
      </c>
      <c r="E4911" s="6" t="s">
        <v>187</v>
      </c>
    </row>
    <row r="4912" spans="3:5">
      <c r="C4912" t="e">
        <f t="shared" si="76"/>
        <v>#N/A</v>
      </c>
      <c r="D4912" s="6" t="s">
        <v>5401</v>
      </c>
      <c r="E4912" s="6" t="s">
        <v>4</v>
      </c>
    </row>
    <row r="4913" spans="3:5">
      <c r="C4913" t="e">
        <f t="shared" si="76"/>
        <v>#N/A</v>
      </c>
      <c r="D4913" s="6" t="s">
        <v>5402</v>
      </c>
      <c r="E4913" s="6" t="s">
        <v>4</v>
      </c>
    </row>
    <row r="4914" spans="3:5">
      <c r="C4914" t="e">
        <f t="shared" si="76"/>
        <v>#N/A</v>
      </c>
      <c r="D4914" s="6" t="s">
        <v>5403</v>
      </c>
      <c r="E4914" s="6" t="s">
        <v>272</v>
      </c>
    </row>
    <row r="4915" spans="3:5">
      <c r="C4915" t="e">
        <f t="shared" si="76"/>
        <v>#N/A</v>
      </c>
      <c r="D4915" s="6" t="s">
        <v>5404</v>
      </c>
      <c r="E4915" s="6" t="s">
        <v>4</v>
      </c>
    </row>
    <row r="4916" spans="3:5">
      <c r="C4916" t="e">
        <f t="shared" si="76"/>
        <v>#N/A</v>
      </c>
      <c r="D4916" s="6" t="s">
        <v>5405</v>
      </c>
      <c r="E4916" s="6" t="s">
        <v>272</v>
      </c>
    </row>
    <row r="4917" spans="3:5">
      <c r="C4917" t="e">
        <f t="shared" si="76"/>
        <v>#N/A</v>
      </c>
      <c r="D4917" s="6" t="s">
        <v>5406</v>
      </c>
      <c r="E4917" s="6" t="s">
        <v>298</v>
      </c>
    </row>
    <row r="4918" spans="3:5">
      <c r="C4918" t="e">
        <f t="shared" si="76"/>
        <v>#N/A</v>
      </c>
      <c r="D4918" s="6" t="s">
        <v>5407</v>
      </c>
      <c r="E4918" s="6" t="s">
        <v>298</v>
      </c>
    </row>
    <row r="4919" spans="3:5">
      <c r="C4919" t="e">
        <f t="shared" si="76"/>
        <v>#N/A</v>
      </c>
      <c r="D4919" s="6" t="s">
        <v>5408</v>
      </c>
      <c r="E4919" s="6" t="s">
        <v>224</v>
      </c>
    </row>
    <row r="4920" spans="3:5">
      <c r="C4920" t="e">
        <f t="shared" si="76"/>
        <v>#N/A</v>
      </c>
      <c r="D4920" s="6" t="s">
        <v>5409</v>
      </c>
      <c r="E4920" s="6" t="s">
        <v>272</v>
      </c>
    </row>
    <row r="4921" spans="3:5">
      <c r="C4921" t="e">
        <f t="shared" si="76"/>
        <v>#N/A</v>
      </c>
      <c r="D4921" s="6" t="s">
        <v>5410</v>
      </c>
      <c r="E4921" s="6" t="s">
        <v>298</v>
      </c>
    </row>
    <row r="4922" spans="3:5">
      <c r="C4922" t="e">
        <f t="shared" si="76"/>
        <v>#N/A</v>
      </c>
      <c r="D4922" s="6" t="s">
        <v>5411</v>
      </c>
      <c r="E4922" s="6" t="s">
        <v>298</v>
      </c>
    </row>
    <row r="4923" spans="3:5">
      <c r="C4923" t="e">
        <f t="shared" si="76"/>
        <v>#N/A</v>
      </c>
      <c r="D4923" s="6" t="s">
        <v>5412</v>
      </c>
      <c r="E4923" s="6" t="s">
        <v>51</v>
      </c>
    </row>
    <row r="4924" spans="3:5">
      <c r="C4924" t="e">
        <f t="shared" si="76"/>
        <v>#N/A</v>
      </c>
      <c r="D4924" s="6" t="s">
        <v>5413</v>
      </c>
      <c r="E4924" s="6" t="s">
        <v>272</v>
      </c>
    </row>
    <row r="4925" spans="3:5">
      <c r="C4925" t="e">
        <f t="shared" si="76"/>
        <v>#N/A</v>
      </c>
      <c r="D4925" s="6" t="s">
        <v>5414</v>
      </c>
      <c r="E4925" s="6" t="s">
        <v>132</v>
      </c>
    </row>
    <row r="4926" spans="3:5">
      <c r="C4926" t="e">
        <f t="shared" si="76"/>
        <v>#N/A</v>
      </c>
      <c r="D4926" s="6" t="s">
        <v>5415</v>
      </c>
      <c r="E4926" s="6" t="s">
        <v>62</v>
      </c>
    </row>
    <row r="4927" spans="3:5">
      <c r="C4927" t="e">
        <f t="shared" si="76"/>
        <v>#N/A</v>
      </c>
      <c r="D4927" s="6" t="s">
        <v>5416</v>
      </c>
      <c r="E4927" s="6" t="s">
        <v>207</v>
      </c>
    </row>
    <row r="4928" spans="3:5">
      <c r="C4928" t="e">
        <f t="shared" si="76"/>
        <v>#N/A</v>
      </c>
      <c r="D4928" s="6" t="s">
        <v>5417</v>
      </c>
      <c r="E4928" s="6" t="s">
        <v>272</v>
      </c>
    </row>
    <row r="4929" spans="3:5">
      <c r="C4929" t="e">
        <f t="shared" si="76"/>
        <v>#N/A</v>
      </c>
      <c r="D4929" s="6" t="s">
        <v>5418</v>
      </c>
      <c r="E4929" s="6" t="s">
        <v>156</v>
      </c>
    </row>
    <row r="4930" spans="3:5">
      <c r="C4930" t="e">
        <f t="shared" si="76"/>
        <v>#N/A</v>
      </c>
      <c r="D4930" s="6" t="s">
        <v>5419</v>
      </c>
      <c r="E4930" s="6" t="s">
        <v>187</v>
      </c>
    </row>
    <row r="4931" spans="3:5">
      <c r="C4931" t="e">
        <f t="shared" ref="C4931:C4994" si="77">VLOOKUP(A4931,D:E,2,0)</f>
        <v>#N/A</v>
      </c>
      <c r="D4931" s="6" t="s">
        <v>5420</v>
      </c>
      <c r="E4931" s="6" t="s">
        <v>187</v>
      </c>
    </row>
    <row r="4932" spans="3:5">
      <c r="C4932" t="e">
        <f t="shared" si="77"/>
        <v>#N/A</v>
      </c>
      <c r="D4932" s="6" t="s">
        <v>5421</v>
      </c>
      <c r="E4932" s="6" t="s">
        <v>62</v>
      </c>
    </row>
    <row r="4933" spans="3:5">
      <c r="C4933" t="e">
        <f t="shared" si="77"/>
        <v>#N/A</v>
      </c>
      <c r="D4933" s="6" t="s">
        <v>5422</v>
      </c>
      <c r="E4933" s="6" t="s">
        <v>187</v>
      </c>
    </row>
    <row r="4934" spans="3:5">
      <c r="C4934" t="e">
        <f t="shared" si="77"/>
        <v>#N/A</v>
      </c>
      <c r="D4934" s="6" t="s">
        <v>5423</v>
      </c>
      <c r="E4934" s="6" t="s">
        <v>295</v>
      </c>
    </row>
    <row r="4935" spans="3:5">
      <c r="C4935" t="e">
        <f t="shared" si="77"/>
        <v>#N/A</v>
      </c>
      <c r="D4935" s="6" t="s">
        <v>5424</v>
      </c>
      <c r="E4935" s="6" t="s">
        <v>32</v>
      </c>
    </row>
    <row r="4936" spans="3:5">
      <c r="C4936" t="e">
        <f t="shared" si="77"/>
        <v>#N/A</v>
      </c>
      <c r="D4936" s="6" t="s">
        <v>5425</v>
      </c>
      <c r="E4936" s="6" t="s">
        <v>42</v>
      </c>
    </row>
    <row r="4937" spans="3:5">
      <c r="C4937" t="e">
        <f t="shared" si="77"/>
        <v>#N/A</v>
      </c>
      <c r="D4937" s="6" t="s">
        <v>5426</v>
      </c>
      <c r="E4937" s="6" t="s">
        <v>62</v>
      </c>
    </row>
    <row r="4938" spans="3:5">
      <c r="C4938" t="e">
        <f t="shared" si="77"/>
        <v>#N/A</v>
      </c>
      <c r="D4938" s="6" t="s">
        <v>5427</v>
      </c>
      <c r="E4938" s="6" t="s">
        <v>272</v>
      </c>
    </row>
    <row r="4939" spans="3:5">
      <c r="C4939" t="e">
        <f t="shared" si="77"/>
        <v>#N/A</v>
      </c>
      <c r="D4939" s="6" t="s">
        <v>5428</v>
      </c>
      <c r="E4939" s="6" t="s">
        <v>248</v>
      </c>
    </row>
    <row r="4940" spans="3:5">
      <c r="C4940" t="e">
        <f t="shared" si="77"/>
        <v>#N/A</v>
      </c>
      <c r="D4940" s="6" t="s">
        <v>5429</v>
      </c>
      <c r="E4940" s="6" t="s">
        <v>272</v>
      </c>
    </row>
    <row r="4941" spans="3:5">
      <c r="C4941" t="e">
        <f t="shared" si="77"/>
        <v>#N/A</v>
      </c>
      <c r="D4941" s="6" t="s">
        <v>5430</v>
      </c>
      <c r="E4941" s="6" t="s">
        <v>78</v>
      </c>
    </row>
    <row r="4942" spans="3:5">
      <c r="C4942" t="e">
        <f t="shared" si="77"/>
        <v>#N/A</v>
      </c>
      <c r="D4942" s="6" t="s">
        <v>5431</v>
      </c>
      <c r="E4942" s="6" t="s">
        <v>42</v>
      </c>
    </row>
    <row r="4943" spans="3:5">
      <c r="C4943" t="e">
        <f t="shared" si="77"/>
        <v>#N/A</v>
      </c>
      <c r="D4943" s="6" t="s">
        <v>5432</v>
      </c>
      <c r="E4943" s="6" t="s">
        <v>248</v>
      </c>
    </row>
    <row r="4944" spans="3:5">
      <c r="C4944" t="e">
        <f t="shared" si="77"/>
        <v>#N/A</v>
      </c>
      <c r="D4944" s="6" t="s">
        <v>5433</v>
      </c>
      <c r="E4944" s="6" t="s">
        <v>156</v>
      </c>
    </row>
    <row r="4945" spans="3:5">
      <c r="C4945" t="e">
        <f t="shared" si="77"/>
        <v>#N/A</v>
      </c>
      <c r="D4945" s="6" t="s">
        <v>5434</v>
      </c>
      <c r="E4945" s="6" t="s">
        <v>205</v>
      </c>
    </row>
    <row r="4946" spans="3:5">
      <c r="C4946" t="e">
        <f t="shared" si="77"/>
        <v>#N/A</v>
      </c>
      <c r="D4946" s="6" t="s">
        <v>5435</v>
      </c>
      <c r="E4946" s="6" t="s">
        <v>207</v>
      </c>
    </row>
    <row r="4947" spans="3:5">
      <c r="C4947" t="e">
        <f t="shared" si="77"/>
        <v>#N/A</v>
      </c>
      <c r="D4947" s="6" t="s">
        <v>5436</v>
      </c>
      <c r="E4947" s="6" t="s">
        <v>32</v>
      </c>
    </row>
    <row r="4948" spans="3:5">
      <c r="C4948" t="e">
        <f t="shared" si="77"/>
        <v>#N/A</v>
      </c>
      <c r="D4948" s="6" t="s">
        <v>5437</v>
      </c>
      <c r="E4948" s="6" t="s">
        <v>132</v>
      </c>
    </row>
    <row r="4949" spans="3:5">
      <c r="C4949" t="e">
        <f t="shared" si="77"/>
        <v>#N/A</v>
      </c>
      <c r="D4949" s="6" t="s">
        <v>5438</v>
      </c>
      <c r="E4949" s="6" t="s">
        <v>4</v>
      </c>
    </row>
    <row r="4950" spans="3:5">
      <c r="C4950" t="e">
        <f t="shared" si="77"/>
        <v>#N/A</v>
      </c>
      <c r="D4950" s="6" t="s">
        <v>5439</v>
      </c>
      <c r="E4950" s="6" t="s">
        <v>248</v>
      </c>
    </row>
    <row r="4951" spans="3:5">
      <c r="C4951" t="e">
        <f t="shared" si="77"/>
        <v>#N/A</v>
      </c>
      <c r="D4951" s="6" t="s">
        <v>5440</v>
      </c>
      <c r="E4951" s="6" t="s">
        <v>295</v>
      </c>
    </row>
    <row r="4952" spans="3:5">
      <c r="C4952" t="e">
        <f t="shared" si="77"/>
        <v>#N/A</v>
      </c>
      <c r="D4952" s="6" t="s">
        <v>5441</v>
      </c>
      <c r="E4952" s="6" t="s">
        <v>295</v>
      </c>
    </row>
    <row r="4953" spans="3:5">
      <c r="C4953" t="e">
        <f t="shared" si="77"/>
        <v>#N/A</v>
      </c>
      <c r="D4953" s="6" t="s">
        <v>5442</v>
      </c>
      <c r="E4953" s="6" t="s">
        <v>111</v>
      </c>
    </row>
    <row r="4954" spans="3:5">
      <c r="C4954" t="e">
        <f t="shared" si="77"/>
        <v>#N/A</v>
      </c>
      <c r="D4954" s="6" t="s">
        <v>5443</v>
      </c>
      <c r="E4954" s="6" t="s">
        <v>42</v>
      </c>
    </row>
    <row r="4955" spans="3:5">
      <c r="C4955" t="e">
        <f t="shared" si="77"/>
        <v>#N/A</v>
      </c>
      <c r="D4955" s="6" t="s">
        <v>488</v>
      </c>
      <c r="E4955" s="6" t="s">
        <v>51</v>
      </c>
    </row>
    <row r="4956" spans="3:5">
      <c r="C4956" t="e">
        <f t="shared" si="77"/>
        <v>#N/A</v>
      </c>
      <c r="D4956" s="6" t="s">
        <v>5444</v>
      </c>
      <c r="E4956" s="6" t="s">
        <v>51</v>
      </c>
    </row>
    <row r="4957" spans="3:5">
      <c r="C4957" t="e">
        <f t="shared" si="77"/>
        <v>#N/A</v>
      </c>
      <c r="D4957" s="6" t="s">
        <v>5445</v>
      </c>
      <c r="E4957" s="6" t="s">
        <v>132</v>
      </c>
    </row>
    <row r="4958" spans="3:5">
      <c r="C4958" t="e">
        <f t="shared" si="77"/>
        <v>#N/A</v>
      </c>
      <c r="D4958" s="6" t="s">
        <v>5446</v>
      </c>
      <c r="E4958" s="6" t="s">
        <v>32</v>
      </c>
    </row>
    <row r="4959" spans="3:5">
      <c r="C4959" t="e">
        <f t="shared" si="77"/>
        <v>#N/A</v>
      </c>
      <c r="D4959" s="6" t="s">
        <v>5447</v>
      </c>
      <c r="E4959" s="6" t="s">
        <v>78</v>
      </c>
    </row>
    <row r="4960" spans="3:5">
      <c r="C4960" t="e">
        <f t="shared" si="77"/>
        <v>#N/A</v>
      </c>
      <c r="D4960" s="6" t="s">
        <v>5448</v>
      </c>
      <c r="E4960" s="6" t="s">
        <v>4</v>
      </c>
    </row>
    <row r="4961" spans="3:5">
      <c r="C4961" t="e">
        <f t="shared" si="77"/>
        <v>#N/A</v>
      </c>
      <c r="D4961" s="6" t="s">
        <v>5449</v>
      </c>
      <c r="E4961" s="6" t="s">
        <v>62</v>
      </c>
    </row>
    <row r="4962" spans="3:5">
      <c r="C4962" t="e">
        <f t="shared" si="77"/>
        <v>#N/A</v>
      </c>
      <c r="D4962" s="6" t="s">
        <v>5450</v>
      </c>
      <c r="E4962" s="6" t="s">
        <v>111</v>
      </c>
    </row>
    <row r="4963" spans="3:5">
      <c r="C4963" t="e">
        <f t="shared" si="77"/>
        <v>#N/A</v>
      </c>
      <c r="D4963" s="6" t="s">
        <v>5451</v>
      </c>
      <c r="E4963" s="6" t="s">
        <v>187</v>
      </c>
    </row>
    <row r="4964" spans="3:5">
      <c r="C4964" t="e">
        <f t="shared" si="77"/>
        <v>#N/A</v>
      </c>
      <c r="D4964" s="6" t="s">
        <v>5452</v>
      </c>
      <c r="E4964" s="6" t="s">
        <v>51</v>
      </c>
    </row>
    <row r="4965" spans="3:5">
      <c r="C4965" t="e">
        <f t="shared" si="77"/>
        <v>#N/A</v>
      </c>
      <c r="D4965" s="6" t="s">
        <v>5453</v>
      </c>
      <c r="E4965" s="6" t="s">
        <v>4</v>
      </c>
    </row>
    <row r="4966" spans="3:5">
      <c r="C4966" t="e">
        <f t="shared" si="77"/>
        <v>#N/A</v>
      </c>
      <c r="D4966" s="6" t="s">
        <v>5454</v>
      </c>
      <c r="E4966" s="6" t="s">
        <v>298</v>
      </c>
    </row>
    <row r="4967" spans="3:5">
      <c r="C4967" t="e">
        <f t="shared" si="77"/>
        <v>#N/A</v>
      </c>
      <c r="D4967" s="6" t="s">
        <v>5455</v>
      </c>
      <c r="E4967" s="6" t="s">
        <v>224</v>
      </c>
    </row>
    <row r="4968" spans="3:5">
      <c r="C4968" t="e">
        <f t="shared" si="77"/>
        <v>#N/A</v>
      </c>
      <c r="D4968" s="6" t="s">
        <v>5456</v>
      </c>
      <c r="E4968" s="6" t="s">
        <v>156</v>
      </c>
    </row>
    <row r="4969" spans="3:5">
      <c r="C4969" t="e">
        <f t="shared" si="77"/>
        <v>#N/A</v>
      </c>
      <c r="D4969" s="6" t="s">
        <v>5457</v>
      </c>
      <c r="E4969" s="6" t="s">
        <v>92</v>
      </c>
    </row>
    <row r="4970" spans="3:5">
      <c r="C4970" t="e">
        <f t="shared" si="77"/>
        <v>#N/A</v>
      </c>
      <c r="D4970" s="6" t="s">
        <v>5458</v>
      </c>
      <c r="E4970" s="6" t="s">
        <v>156</v>
      </c>
    </row>
    <row r="4971" spans="3:5">
      <c r="C4971" t="e">
        <f t="shared" si="77"/>
        <v>#N/A</v>
      </c>
      <c r="D4971" s="6" t="s">
        <v>5459</v>
      </c>
      <c r="E4971" s="6" t="s">
        <v>42</v>
      </c>
    </row>
    <row r="4972" spans="3:5">
      <c r="C4972" t="e">
        <f t="shared" si="77"/>
        <v>#N/A</v>
      </c>
      <c r="D4972" s="6" t="s">
        <v>5460</v>
      </c>
      <c r="E4972" s="6" t="s">
        <v>92</v>
      </c>
    </row>
    <row r="4973" spans="3:5">
      <c r="C4973" t="e">
        <f t="shared" si="77"/>
        <v>#N/A</v>
      </c>
      <c r="D4973" s="6" t="s">
        <v>5461</v>
      </c>
      <c r="E4973" s="6" t="s">
        <v>224</v>
      </c>
    </row>
    <row r="4974" spans="3:5">
      <c r="C4974" t="e">
        <f t="shared" si="77"/>
        <v>#N/A</v>
      </c>
      <c r="D4974" s="6" t="s">
        <v>5462</v>
      </c>
      <c r="E4974" s="6" t="s">
        <v>132</v>
      </c>
    </row>
    <row r="4975" spans="3:5">
      <c r="C4975" t="e">
        <f t="shared" si="77"/>
        <v>#N/A</v>
      </c>
      <c r="D4975" s="6" t="s">
        <v>5463</v>
      </c>
      <c r="E4975" s="6" t="s">
        <v>132</v>
      </c>
    </row>
    <row r="4976" spans="3:5">
      <c r="C4976" t="e">
        <f t="shared" si="77"/>
        <v>#N/A</v>
      </c>
      <c r="D4976" s="6" t="s">
        <v>5464</v>
      </c>
      <c r="E4976" s="6" t="s">
        <v>78</v>
      </c>
    </row>
    <row r="4977" spans="3:5">
      <c r="C4977" t="e">
        <f t="shared" si="77"/>
        <v>#N/A</v>
      </c>
      <c r="D4977" s="6" t="s">
        <v>5465</v>
      </c>
      <c r="E4977" s="6" t="s">
        <v>272</v>
      </c>
    </row>
    <row r="4978" spans="3:5">
      <c r="C4978" t="e">
        <f t="shared" si="77"/>
        <v>#N/A</v>
      </c>
      <c r="D4978" s="6" t="s">
        <v>5466</v>
      </c>
      <c r="E4978" s="6" t="s">
        <v>272</v>
      </c>
    </row>
    <row r="4979" spans="3:5">
      <c r="C4979" t="e">
        <f t="shared" si="77"/>
        <v>#N/A</v>
      </c>
      <c r="D4979" s="6" t="s">
        <v>5467</v>
      </c>
      <c r="E4979" s="6" t="s">
        <v>298</v>
      </c>
    </row>
    <row r="4980" spans="3:5">
      <c r="C4980" t="e">
        <f t="shared" si="77"/>
        <v>#N/A</v>
      </c>
      <c r="D4980" s="6" t="s">
        <v>5468</v>
      </c>
      <c r="E4980" s="6" t="s">
        <v>187</v>
      </c>
    </row>
    <row r="4981" spans="3:5">
      <c r="C4981" t="e">
        <f t="shared" si="77"/>
        <v>#N/A</v>
      </c>
      <c r="D4981" s="6" t="s">
        <v>5469</v>
      </c>
      <c r="E4981" s="6" t="s">
        <v>298</v>
      </c>
    </row>
    <row r="4982" spans="3:5">
      <c r="C4982" t="e">
        <f t="shared" si="77"/>
        <v>#N/A</v>
      </c>
      <c r="D4982" s="6" t="s">
        <v>5470</v>
      </c>
      <c r="E4982" s="6" t="s">
        <v>42</v>
      </c>
    </row>
    <row r="4983" spans="3:5">
      <c r="C4983" t="e">
        <f t="shared" si="77"/>
        <v>#N/A</v>
      </c>
      <c r="D4983" s="6" t="s">
        <v>5471</v>
      </c>
      <c r="E4983" s="6" t="s">
        <v>272</v>
      </c>
    </row>
    <row r="4984" spans="3:5">
      <c r="C4984" t="e">
        <f t="shared" si="77"/>
        <v>#N/A</v>
      </c>
      <c r="D4984" s="6" t="s">
        <v>5472</v>
      </c>
      <c r="E4984" s="6" t="s">
        <v>298</v>
      </c>
    </row>
    <row r="4985" spans="3:5">
      <c r="C4985" t="e">
        <f t="shared" si="77"/>
        <v>#N/A</v>
      </c>
      <c r="D4985" s="6" t="s">
        <v>5473</v>
      </c>
      <c r="E4985" s="6" t="s">
        <v>187</v>
      </c>
    </row>
    <row r="4986" spans="3:5">
      <c r="C4986" t="e">
        <f t="shared" si="77"/>
        <v>#N/A</v>
      </c>
      <c r="D4986" s="6" t="s">
        <v>5474</v>
      </c>
      <c r="E4986" s="6" t="s">
        <v>187</v>
      </c>
    </row>
    <row r="4987" spans="3:5">
      <c r="C4987" t="e">
        <f t="shared" si="77"/>
        <v>#N/A</v>
      </c>
      <c r="D4987" s="6" t="s">
        <v>5475</v>
      </c>
      <c r="E4987" s="6" t="s">
        <v>156</v>
      </c>
    </row>
    <row r="4988" spans="3:5">
      <c r="C4988" t="e">
        <f t="shared" si="77"/>
        <v>#N/A</v>
      </c>
      <c r="D4988" s="6" t="s">
        <v>5476</v>
      </c>
      <c r="E4988" s="6" t="s">
        <v>298</v>
      </c>
    </row>
    <row r="4989" spans="3:5">
      <c r="C4989" t="e">
        <f t="shared" si="77"/>
        <v>#N/A</v>
      </c>
      <c r="D4989" s="6" t="s">
        <v>5477</v>
      </c>
      <c r="E4989" s="6" t="s">
        <v>272</v>
      </c>
    </row>
    <row r="4990" spans="3:5">
      <c r="C4990" t="e">
        <f t="shared" si="77"/>
        <v>#N/A</v>
      </c>
      <c r="D4990" s="6" t="s">
        <v>5478</v>
      </c>
      <c r="E4990" s="6" t="s">
        <v>248</v>
      </c>
    </row>
    <row r="4991" spans="3:5">
      <c r="C4991" t="e">
        <f t="shared" si="77"/>
        <v>#N/A</v>
      </c>
      <c r="D4991" s="6" t="s">
        <v>5479</v>
      </c>
      <c r="E4991" s="6" t="s">
        <v>78</v>
      </c>
    </row>
    <row r="4992" spans="3:5">
      <c r="C4992" t="e">
        <f t="shared" si="77"/>
        <v>#N/A</v>
      </c>
      <c r="D4992" s="6" t="s">
        <v>5480</v>
      </c>
      <c r="E4992" s="6" t="s">
        <v>298</v>
      </c>
    </row>
    <row r="4993" spans="3:5">
      <c r="C4993" t="e">
        <f t="shared" si="77"/>
        <v>#N/A</v>
      </c>
      <c r="D4993" s="6" t="s">
        <v>5481</v>
      </c>
      <c r="E4993" s="6" t="s">
        <v>132</v>
      </c>
    </row>
    <row r="4994" spans="3:5">
      <c r="C4994" t="e">
        <f t="shared" si="77"/>
        <v>#N/A</v>
      </c>
      <c r="D4994" s="6" t="s">
        <v>5482</v>
      </c>
      <c r="E4994" s="6" t="s">
        <v>272</v>
      </c>
    </row>
    <row r="4995" spans="3:5">
      <c r="C4995" t="e">
        <f t="shared" ref="C4995:C5058" si="78">VLOOKUP(A4995,D:E,2,0)</f>
        <v>#N/A</v>
      </c>
      <c r="D4995" s="6" t="s">
        <v>5483</v>
      </c>
      <c r="E4995" s="6" t="s">
        <v>187</v>
      </c>
    </row>
    <row r="4996" spans="3:5">
      <c r="C4996" t="e">
        <f t="shared" si="78"/>
        <v>#N/A</v>
      </c>
      <c r="D4996" s="6" t="s">
        <v>5484</v>
      </c>
      <c r="E4996" s="6" t="s">
        <v>92</v>
      </c>
    </row>
    <row r="4997" spans="3:5">
      <c r="C4997" t="e">
        <f t="shared" si="78"/>
        <v>#N/A</v>
      </c>
      <c r="D4997" s="6" t="s">
        <v>5485</v>
      </c>
      <c r="E4997" s="6" t="s">
        <v>298</v>
      </c>
    </row>
    <row r="4998" spans="3:5">
      <c r="C4998" t="e">
        <f t="shared" si="78"/>
        <v>#N/A</v>
      </c>
      <c r="D4998" s="6" t="s">
        <v>5486</v>
      </c>
      <c r="E4998" s="6" t="s">
        <v>187</v>
      </c>
    </row>
    <row r="4999" spans="3:5">
      <c r="C4999" t="e">
        <f t="shared" si="78"/>
        <v>#N/A</v>
      </c>
      <c r="D4999" s="6" t="s">
        <v>5487</v>
      </c>
      <c r="E4999" s="6" t="s">
        <v>4</v>
      </c>
    </row>
    <row r="5000" spans="3:5">
      <c r="C5000" t="e">
        <f t="shared" si="78"/>
        <v>#N/A</v>
      </c>
      <c r="D5000" s="6" t="s">
        <v>5488</v>
      </c>
      <c r="E5000" s="6" t="s">
        <v>156</v>
      </c>
    </row>
    <row r="5001" spans="3:5">
      <c r="C5001" t="e">
        <f t="shared" si="78"/>
        <v>#N/A</v>
      </c>
      <c r="D5001" s="6" t="s">
        <v>5489</v>
      </c>
      <c r="E5001" s="6" t="s">
        <v>32</v>
      </c>
    </row>
    <row r="5002" spans="3:5">
      <c r="C5002" t="e">
        <f t="shared" si="78"/>
        <v>#N/A</v>
      </c>
      <c r="D5002" s="6" t="s">
        <v>5490</v>
      </c>
      <c r="E5002" s="6" t="s">
        <v>224</v>
      </c>
    </row>
    <row r="5003" spans="3:5">
      <c r="C5003" t="e">
        <f t="shared" si="78"/>
        <v>#N/A</v>
      </c>
      <c r="D5003" s="6" t="s">
        <v>5491</v>
      </c>
      <c r="E5003" s="6" t="s">
        <v>248</v>
      </c>
    </row>
    <row r="5004" spans="3:5">
      <c r="C5004" t="e">
        <f t="shared" si="78"/>
        <v>#N/A</v>
      </c>
      <c r="D5004" s="6" t="s">
        <v>5492</v>
      </c>
      <c r="E5004" s="6" t="s">
        <v>32</v>
      </c>
    </row>
    <row r="5005" spans="3:5">
      <c r="C5005" t="e">
        <f t="shared" si="78"/>
        <v>#N/A</v>
      </c>
      <c r="D5005" s="6" t="s">
        <v>5493</v>
      </c>
      <c r="E5005" s="6" t="s">
        <v>4</v>
      </c>
    </row>
    <row r="5006" spans="3:5">
      <c r="C5006" t="e">
        <f t="shared" si="78"/>
        <v>#N/A</v>
      </c>
      <c r="D5006" s="6" t="s">
        <v>5494</v>
      </c>
      <c r="E5006" s="6" t="s">
        <v>92</v>
      </c>
    </row>
    <row r="5007" spans="3:5">
      <c r="C5007" t="e">
        <f t="shared" si="78"/>
        <v>#N/A</v>
      </c>
      <c r="D5007" s="6" t="s">
        <v>5495</v>
      </c>
      <c r="E5007" s="6" t="s">
        <v>298</v>
      </c>
    </row>
    <row r="5008" spans="3:5">
      <c r="C5008" t="e">
        <f t="shared" si="78"/>
        <v>#N/A</v>
      </c>
      <c r="D5008" s="6" t="s">
        <v>5496</v>
      </c>
      <c r="E5008" s="6" t="s">
        <v>42</v>
      </c>
    </row>
    <row r="5009" spans="3:5">
      <c r="C5009" t="e">
        <f t="shared" si="78"/>
        <v>#N/A</v>
      </c>
      <c r="D5009" s="6" t="s">
        <v>5497</v>
      </c>
      <c r="E5009" s="6" t="s">
        <v>92</v>
      </c>
    </row>
    <row r="5010" spans="3:5">
      <c r="C5010" t="e">
        <f t="shared" si="78"/>
        <v>#N/A</v>
      </c>
      <c r="D5010" s="6" t="s">
        <v>5498</v>
      </c>
      <c r="E5010" s="6" t="s">
        <v>92</v>
      </c>
    </row>
    <row r="5011" spans="3:5">
      <c r="C5011" t="e">
        <f t="shared" si="78"/>
        <v>#N/A</v>
      </c>
      <c r="D5011" s="6" t="s">
        <v>5499</v>
      </c>
      <c r="E5011" s="6" t="s">
        <v>272</v>
      </c>
    </row>
    <row r="5012" spans="3:5">
      <c r="C5012" t="e">
        <f t="shared" si="78"/>
        <v>#N/A</v>
      </c>
      <c r="D5012" s="6" t="s">
        <v>5500</v>
      </c>
      <c r="E5012" s="6" t="s">
        <v>62</v>
      </c>
    </row>
    <row r="5013" spans="3:5">
      <c r="C5013" t="e">
        <f t="shared" si="78"/>
        <v>#N/A</v>
      </c>
      <c r="D5013" s="6" t="s">
        <v>5501</v>
      </c>
      <c r="E5013" s="6" t="s">
        <v>92</v>
      </c>
    </row>
    <row r="5014" spans="3:5">
      <c r="C5014" t="e">
        <f t="shared" si="78"/>
        <v>#N/A</v>
      </c>
      <c r="D5014" s="6" t="s">
        <v>5502</v>
      </c>
      <c r="E5014" s="6" t="s">
        <v>187</v>
      </c>
    </row>
    <row r="5015" spans="3:5">
      <c r="C5015" t="e">
        <f t="shared" si="78"/>
        <v>#N/A</v>
      </c>
      <c r="D5015" s="6" t="s">
        <v>5503</v>
      </c>
      <c r="E5015" s="6" t="s">
        <v>4</v>
      </c>
    </row>
    <row r="5016" spans="3:5">
      <c r="C5016" t="e">
        <f t="shared" si="78"/>
        <v>#N/A</v>
      </c>
      <c r="D5016" s="6" t="s">
        <v>5504</v>
      </c>
      <c r="E5016" s="6" t="s">
        <v>156</v>
      </c>
    </row>
    <row r="5017" spans="3:5">
      <c r="C5017" t="e">
        <f t="shared" si="78"/>
        <v>#N/A</v>
      </c>
      <c r="D5017" s="6" t="s">
        <v>5505</v>
      </c>
      <c r="E5017" s="6" t="s">
        <v>272</v>
      </c>
    </row>
    <row r="5018" spans="3:5">
      <c r="C5018" t="e">
        <f t="shared" si="78"/>
        <v>#N/A</v>
      </c>
      <c r="D5018" s="6" t="s">
        <v>5506</v>
      </c>
      <c r="E5018" s="6" t="s">
        <v>272</v>
      </c>
    </row>
    <row r="5019" spans="3:5">
      <c r="C5019" t="e">
        <f t="shared" si="78"/>
        <v>#N/A</v>
      </c>
      <c r="D5019" s="6" t="s">
        <v>5507</v>
      </c>
      <c r="E5019" s="6" t="s">
        <v>156</v>
      </c>
    </row>
    <row r="5020" spans="3:5">
      <c r="C5020" t="e">
        <f t="shared" si="78"/>
        <v>#N/A</v>
      </c>
      <c r="D5020" s="6" t="s">
        <v>5508</v>
      </c>
      <c r="E5020" s="6" t="s">
        <v>272</v>
      </c>
    </row>
    <row r="5021" spans="3:5">
      <c r="C5021" t="e">
        <f t="shared" si="78"/>
        <v>#N/A</v>
      </c>
      <c r="D5021" s="6" t="s">
        <v>5509</v>
      </c>
      <c r="E5021" s="6" t="s">
        <v>272</v>
      </c>
    </row>
    <row r="5022" spans="3:5">
      <c r="C5022" t="e">
        <f t="shared" si="78"/>
        <v>#N/A</v>
      </c>
      <c r="D5022" s="6" t="s">
        <v>5510</v>
      </c>
      <c r="E5022" s="6" t="s">
        <v>272</v>
      </c>
    </row>
    <row r="5023" spans="3:5">
      <c r="C5023" t="e">
        <f t="shared" si="78"/>
        <v>#N/A</v>
      </c>
      <c r="D5023" s="6" t="s">
        <v>5511</v>
      </c>
      <c r="E5023" s="6" t="s">
        <v>224</v>
      </c>
    </row>
    <row r="5024" spans="3:5">
      <c r="C5024" t="e">
        <f t="shared" si="78"/>
        <v>#N/A</v>
      </c>
      <c r="D5024" s="6" t="s">
        <v>5512</v>
      </c>
      <c r="E5024" s="6" t="s">
        <v>298</v>
      </c>
    </row>
    <row r="5025" spans="3:5">
      <c r="C5025" t="e">
        <f t="shared" si="78"/>
        <v>#N/A</v>
      </c>
      <c r="D5025" s="6" t="s">
        <v>5513</v>
      </c>
      <c r="E5025" s="6" t="s">
        <v>4</v>
      </c>
    </row>
    <row r="5026" spans="3:5">
      <c r="C5026" t="e">
        <f t="shared" si="78"/>
        <v>#N/A</v>
      </c>
      <c r="D5026" s="6" t="s">
        <v>5514</v>
      </c>
      <c r="E5026" s="6" t="s">
        <v>156</v>
      </c>
    </row>
    <row r="5027" spans="3:5">
      <c r="C5027" t="e">
        <f t="shared" si="78"/>
        <v>#N/A</v>
      </c>
      <c r="D5027" s="6" t="s">
        <v>5515</v>
      </c>
      <c r="E5027" s="6" t="s">
        <v>156</v>
      </c>
    </row>
    <row r="5028" spans="3:5">
      <c r="C5028" t="e">
        <f t="shared" si="78"/>
        <v>#N/A</v>
      </c>
      <c r="D5028" s="6" t="s">
        <v>5516</v>
      </c>
      <c r="E5028" s="6" t="s">
        <v>62</v>
      </c>
    </row>
    <row r="5029" spans="3:5">
      <c r="C5029" t="e">
        <f t="shared" si="78"/>
        <v>#N/A</v>
      </c>
      <c r="D5029" s="6" t="s">
        <v>5517</v>
      </c>
      <c r="E5029" s="6" t="s">
        <v>298</v>
      </c>
    </row>
    <row r="5030" spans="3:5">
      <c r="C5030" t="e">
        <f t="shared" si="78"/>
        <v>#N/A</v>
      </c>
      <c r="D5030" s="6" t="s">
        <v>5518</v>
      </c>
      <c r="E5030" s="6" t="s">
        <v>42</v>
      </c>
    </row>
    <row r="5031" spans="3:5">
      <c r="C5031" t="e">
        <f t="shared" si="78"/>
        <v>#N/A</v>
      </c>
      <c r="D5031" s="6" t="s">
        <v>5519</v>
      </c>
      <c r="E5031" s="6" t="s">
        <v>42</v>
      </c>
    </row>
    <row r="5032" spans="3:5">
      <c r="C5032" t="e">
        <f t="shared" si="78"/>
        <v>#N/A</v>
      </c>
      <c r="D5032" s="6" t="s">
        <v>5520</v>
      </c>
      <c r="E5032" s="6" t="s">
        <v>156</v>
      </c>
    </row>
    <row r="5033" spans="3:5">
      <c r="C5033" t="e">
        <f t="shared" si="78"/>
        <v>#N/A</v>
      </c>
      <c r="D5033" s="6" t="s">
        <v>5521</v>
      </c>
      <c r="E5033" s="6" t="s">
        <v>62</v>
      </c>
    </row>
    <row r="5034" spans="3:5">
      <c r="C5034" t="e">
        <f t="shared" si="78"/>
        <v>#N/A</v>
      </c>
      <c r="D5034" s="6" t="s">
        <v>5522</v>
      </c>
      <c r="E5034" s="6" t="s">
        <v>298</v>
      </c>
    </row>
    <row r="5035" spans="3:5">
      <c r="C5035" t="e">
        <f t="shared" si="78"/>
        <v>#N/A</v>
      </c>
      <c r="D5035" s="6" t="s">
        <v>5523</v>
      </c>
      <c r="E5035" s="6" t="s">
        <v>248</v>
      </c>
    </row>
    <row r="5036" spans="3:5">
      <c r="C5036" t="e">
        <f t="shared" si="78"/>
        <v>#N/A</v>
      </c>
      <c r="D5036" s="6" t="s">
        <v>5524</v>
      </c>
      <c r="E5036" s="6" t="s">
        <v>111</v>
      </c>
    </row>
    <row r="5037" spans="3:5">
      <c r="C5037" t="e">
        <f t="shared" si="78"/>
        <v>#N/A</v>
      </c>
      <c r="D5037" s="6" t="s">
        <v>5525</v>
      </c>
      <c r="E5037" s="6" t="s">
        <v>224</v>
      </c>
    </row>
    <row r="5038" spans="3:5">
      <c r="C5038" t="e">
        <f t="shared" si="78"/>
        <v>#N/A</v>
      </c>
      <c r="D5038" s="6" t="s">
        <v>5526</v>
      </c>
      <c r="E5038" s="6" t="s">
        <v>224</v>
      </c>
    </row>
    <row r="5039" spans="3:5">
      <c r="C5039" t="e">
        <f t="shared" si="78"/>
        <v>#N/A</v>
      </c>
      <c r="D5039" s="6" t="s">
        <v>5527</v>
      </c>
      <c r="E5039" s="6" t="s">
        <v>298</v>
      </c>
    </row>
    <row r="5040" spans="3:5">
      <c r="C5040" t="e">
        <f t="shared" si="78"/>
        <v>#N/A</v>
      </c>
      <c r="D5040" s="6" t="s">
        <v>5528</v>
      </c>
      <c r="E5040" s="6" t="s">
        <v>156</v>
      </c>
    </row>
    <row r="5041" spans="3:5">
      <c r="C5041" t="e">
        <f t="shared" si="78"/>
        <v>#N/A</v>
      </c>
      <c r="D5041" s="6" t="s">
        <v>5529</v>
      </c>
      <c r="E5041" s="6" t="s">
        <v>248</v>
      </c>
    </row>
    <row r="5042" spans="3:5">
      <c r="C5042" t="e">
        <f t="shared" si="78"/>
        <v>#N/A</v>
      </c>
      <c r="D5042" s="6" t="s">
        <v>5530</v>
      </c>
      <c r="E5042" s="6" t="s">
        <v>42</v>
      </c>
    </row>
    <row r="5043" spans="3:5">
      <c r="C5043" t="e">
        <f t="shared" si="78"/>
        <v>#N/A</v>
      </c>
      <c r="D5043" s="6" t="s">
        <v>5531</v>
      </c>
      <c r="E5043" s="6" t="s">
        <v>187</v>
      </c>
    </row>
    <row r="5044" spans="3:5">
      <c r="C5044" t="e">
        <f t="shared" si="78"/>
        <v>#N/A</v>
      </c>
      <c r="D5044" s="6" t="s">
        <v>5532</v>
      </c>
      <c r="E5044" s="6" t="s">
        <v>298</v>
      </c>
    </row>
    <row r="5045" spans="3:5">
      <c r="C5045" t="e">
        <f t="shared" si="78"/>
        <v>#N/A</v>
      </c>
      <c r="D5045" s="6" t="s">
        <v>5533</v>
      </c>
      <c r="E5045" s="6" t="s">
        <v>42</v>
      </c>
    </row>
    <row r="5046" spans="3:5">
      <c r="C5046" t="e">
        <f t="shared" si="78"/>
        <v>#N/A</v>
      </c>
      <c r="D5046" s="6" t="s">
        <v>5534</v>
      </c>
      <c r="E5046" s="6" t="s">
        <v>187</v>
      </c>
    </row>
    <row r="5047" spans="3:5">
      <c r="C5047" t="e">
        <f t="shared" si="78"/>
        <v>#N/A</v>
      </c>
      <c r="D5047" s="6" t="s">
        <v>5535</v>
      </c>
      <c r="E5047" s="6" t="s">
        <v>298</v>
      </c>
    </row>
    <row r="5048" spans="3:5">
      <c r="C5048" t="e">
        <f t="shared" si="78"/>
        <v>#N/A</v>
      </c>
      <c r="D5048" s="6" t="s">
        <v>5536</v>
      </c>
      <c r="E5048" s="6" t="s">
        <v>92</v>
      </c>
    </row>
    <row r="5049" spans="3:5">
      <c r="C5049" t="e">
        <f t="shared" si="78"/>
        <v>#N/A</v>
      </c>
      <c r="D5049" s="6" t="s">
        <v>5537</v>
      </c>
      <c r="E5049" s="6" t="s">
        <v>62</v>
      </c>
    </row>
    <row r="5050" spans="3:5">
      <c r="C5050" t="e">
        <f t="shared" si="78"/>
        <v>#N/A</v>
      </c>
      <c r="D5050" s="6" t="s">
        <v>5538</v>
      </c>
      <c r="E5050" s="6" t="s">
        <v>111</v>
      </c>
    </row>
    <row r="5051" spans="3:5">
      <c r="C5051" t="e">
        <f t="shared" si="78"/>
        <v>#N/A</v>
      </c>
      <c r="D5051" s="6" t="s">
        <v>5539</v>
      </c>
      <c r="E5051" s="6" t="s">
        <v>42</v>
      </c>
    </row>
    <row r="5052" spans="3:5">
      <c r="C5052" t="e">
        <f t="shared" si="78"/>
        <v>#N/A</v>
      </c>
      <c r="D5052" s="6" t="s">
        <v>5540</v>
      </c>
      <c r="E5052" s="6" t="s">
        <v>298</v>
      </c>
    </row>
    <row r="5053" spans="3:5">
      <c r="C5053" t="e">
        <f t="shared" si="78"/>
        <v>#N/A</v>
      </c>
      <c r="D5053" s="6" t="s">
        <v>5541</v>
      </c>
      <c r="E5053" s="6" t="s">
        <v>78</v>
      </c>
    </row>
    <row r="5054" spans="3:5">
      <c r="C5054" t="e">
        <f t="shared" si="78"/>
        <v>#N/A</v>
      </c>
      <c r="D5054" s="6" t="s">
        <v>5542</v>
      </c>
      <c r="E5054" s="6" t="s">
        <v>42</v>
      </c>
    </row>
    <row r="5055" spans="3:5">
      <c r="C5055" t="e">
        <f t="shared" si="78"/>
        <v>#N/A</v>
      </c>
      <c r="D5055" s="6" t="s">
        <v>5543</v>
      </c>
      <c r="E5055" s="6" t="s">
        <v>62</v>
      </c>
    </row>
    <row r="5056" spans="3:5">
      <c r="C5056" t="e">
        <f t="shared" si="78"/>
        <v>#N/A</v>
      </c>
      <c r="D5056" s="6" t="s">
        <v>5544</v>
      </c>
      <c r="E5056" s="6" t="s">
        <v>248</v>
      </c>
    </row>
    <row r="5057" spans="3:5">
      <c r="C5057" t="e">
        <f t="shared" si="78"/>
        <v>#N/A</v>
      </c>
      <c r="D5057" s="6" t="s">
        <v>5545</v>
      </c>
      <c r="E5057" s="6" t="s">
        <v>62</v>
      </c>
    </row>
    <row r="5058" spans="3:5">
      <c r="C5058" t="e">
        <f t="shared" si="78"/>
        <v>#N/A</v>
      </c>
      <c r="D5058" s="6" t="s">
        <v>5546</v>
      </c>
      <c r="E5058" s="6" t="s">
        <v>78</v>
      </c>
    </row>
    <row r="5059" spans="3:5">
      <c r="C5059" t="e">
        <f t="shared" ref="C5059:C5122" si="79">VLOOKUP(A5059,D:E,2,0)</f>
        <v>#N/A</v>
      </c>
      <c r="D5059" s="6" t="s">
        <v>5547</v>
      </c>
      <c r="E5059" s="6" t="s">
        <v>78</v>
      </c>
    </row>
    <row r="5060" spans="3:5">
      <c r="C5060" t="e">
        <f t="shared" si="79"/>
        <v>#N/A</v>
      </c>
      <c r="D5060" s="6" t="s">
        <v>5548</v>
      </c>
      <c r="E5060" s="6" t="s">
        <v>72</v>
      </c>
    </row>
    <row r="5061" spans="3:5">
      <c r="C5061" t="e">
        <f t="shared" si="79"/>
        <v>#N/A</v>
      </c>
      <c r="D5061" s="6" t="s">
        <v>5549</v>
      </c>
      <c r="E5061" s="6" t="s">
        <v>132</v>
      </c>
    </row>
    <row r="5062" spans="3:5">
      <c r="C5062" t="e">
        <f t="shared" si="79"/>
        <v>#N/A</v>
      </c>
      <c r="D5062" s="6" t="s">
        <v>5550</v>
      </c>
      <c r="E5062" s="6" t="s">
        <v>298</v>
      </c>
    </row>
    <row r="5063" spans="3:5">
      <c r="C5063" t="e">
        <f t="shared" si="79"/>
        <v>#N/A</v>
      </c>
      <c r="D5063" s="6" t="s">
        <v>5551</v>
      </c>
      <c r="E5063" s="6" t="s">
        <v>207</v>
      </c>
    </row>
    <row r="5064" spans="3:5">
      <c r="C5064" t="e">
        <f t="shared" si="79"/>
        <v>#N/A</v>
      </c>
      <c r="D5064" s="6" t="s">
        <v>5552</v>
      </c>
      <c r="E5064" s="6" t="s">
        <v>156</v>
      </c>
    </row>
    <row r="5065" spans="3:5">
      <c r="C5065" t="e">
        <f t="shared" si="79"/>
        <v>#N/A</v>
      </c>
      <c r="D5065" s="6" t="s">
        <v>5553</v>
      </c>
      <c r="E5065" s="6" t="s">
        <v>4</v>
      </c>
    </row>
    <row r="5066" spans="3:5">
      <c r="C5066" t="e">
        <f t="shared" si="79"/>
        <v>#N/A</v>
      </c>
      <c r="D5066" s="6" t="s">
        <v>5554</v>
      </c>
      <c r="E5066" s="6" t="s">
        <v>92</v>
      </c>
    </row>
    <row r="5067" spans="3:5">
      <c r="C5067" t="e">
        <f t="shared" si="79"/>
        <v>#N/A</v>
      </c>
      <c r="D5067" s="6" t="s">
        <v>5555</v>
      </c>
      <c r="E5067" s="6" t="s">
        <v>248</v>
      </c>
    </row>
    <row r="5068" spans="3:5">
      <c r="C5068" t="e">
        <f t="shared" si="79"/>
        <v>#N/A</v>
      </c>
      <c r="D5068" s="6" t="s">
        <v>5556</v>
      </c>
      <c r="E5068" s="6" t="s">
        <v>78</v>
      </c>
    </row>
    <row r="5069" spans="3:5">
      <c r="C5069" t="e">
        <f t="shared" si="79"/>
        <v>#N/A</v>
      </c>
      <c r="D5069" s="6" t="s">
        <v>5557</v>
      </c>
      <c r="E5069" s="6" t="s">
        <v>207</v>
      </c>
    </row>
    <row r="5070" spans="3:5">
      <c r="C5070" t="e">
        <f t="shared" si="79"/>
        <v>#N/A</v>
      </c>
      <c r="D5070" s="6" t="s">
        <v>5558</v>
      </c>
      <c r="E5070" s="6" t="s">
        <v>272</v>
      </c>
    </row>
    <row r="5071" spans="3:5">
      <c r="C5071" t="e">
        <f t="shared" si="79"/>
        <v>#N/A</v>
      </c>
      <c r="D5071" s="6" t="s">
        <v>5559</v>
      </c>
      <c r="E5071" s="6" t="s">
        <v>62</v>
      </c>
    </row>
    <row r="5072" spans="3:5">
      <c r="C5072" t="e">
        <f t="shared" si="79"/>
        <v>#N/A</v>
      </c>
      <c r="D5072" s="6" t="s">
        <v>5560</v>
      </c>
      <c r="E5072" s="6" t="s">
        <v>272</v>
      </c>
    </row>
    <row r="5073" spans="3:5">
      <c r="C5073" t="e">
        <f t="shared" si="79"/>
        <v>#N/A</v>
      </c>
      <c r="D5073" s="6" t="s">
        <v>5561</v>
      </c>
      <c r="E5073" s="6" t="s">
        <v>132</v>
      </c>
    </row>
    <row r="5074" spans="3:5">
      <c r="C5074" t="e">
        <f t="shared" si="79"/>
        <v>#N/A</v>
      </c>
      <c r="D5074" s="6" t="s">
        <v>5562</v>
      </c>
      <c r="E5074" s="6" t="s">
        <v>51</v>
      </c>
    </row>
    <row r="5075" spans="3:5">
      <c r="C5075" t="e">
        <f t="shared" si="79"/>
        <v>#N/A</v>
      </c>
      <c r="D5075" s="6" t="s">
        <v>5563</v>
      </c>
      <c r="E5075" s="6" t="s">
        <v>62</v>
      </c>
    </row>
    <row r="5076" spans="3:5">
      <c r="C5076" t="e">
        <f t="shared" si="79"/>
        <v>#N/A</v>
      </c>
      <c r="D5076" s="6" t="s">
        <v>5564</v>
      </c>
      <c r="E5076" s="6" t="s">
        <v>92</v>
      </c>
    </row>
    <row r="5077" spans="3:5">
      <c r="C5077" t="e">
        <f t="shared" si="79"/>
        <v>#N/A</v>
      </c>
      <c r="D5077" s="6" t="s">
        <v>5565</v>
      </c>
      <c r="E5077" s="6" t="s">
        <v>187</v>
      </c>
    </row>
    <row r="5078" spans="3:5">
      <c r="C5078" t="e">
        <f t="shared" si="79"/>
        <v>#N/A</v>
      </c>
      <c r="D5078" s="6" t="s">
        <v>5566</v>
      </c>
      <c r="E5078" s="6" t="s">
        <v>207</v>
      </c>
    </row>
    <row r="5079" spans="3:5">
      <c r="C5079" t="e">
        <f t="shared" si="79"/>
        <v>#N/A</v>
      </c>
      <c r="D5079" s="6" t="s">
        <v>5567</v>
      </c>
      <c r="E5079" s="6" t="s">
        <v>132</v>
      </c>
    </row>
    <row r="5080" spans="3:5">
      <c r="C5080" t="e">
        <f t="shared" si="79"/>
        <v>#N/A</v>
      </c>
      <c r="D5080" s="6" t="s">
        <v>5568</v>
      </c>
      <c r="E5080" s="6" t="s">
        <v>132</v>
      </c>
    </row>
    <row r="5081" spans="3:5">
      <c r="C5081" t="e">
        <f t="shared" si="79"/>
        <v>#N/A</v>
      </c>
      <c r="D5081" s="6" t="s">
        <v>5569</v>
      </c>
      <c r="E5081" s="6" t="s">
        <v>248</v>
      </c>
    </row>
    <row r="5082" spans="3:5">
      <c r="C5082" t="e">
        <f t="shared" si="79"/>
        <v>#N/A</v>
      </c>
      <c r="D5082" s="6" t="s">
        <v>840</v>
      </c>
      <c r="E5082" s="6" t="s">
        <v>132</v>
      </c>
    </row>
    <row r="5083" spans="3:5">
      <c r="C5083" t="e">
        <f t="shared" si="79"/>
        <v>#N/A</v>
      </c>
      <c r="D5083" s="6" t="s">
        <v>5570</v>
      </c>
      <c r="E5083" s="6" t="s">
        <v>187</v>
      </c>
    </row>
    <row r="5084" spans="3:5">
      <c r="C5084" t="e">
        <f t="shared" si="79"/>
        <v>#N/A</v>
      </c>
      <c r="D5084" s="6" t="s">
        <v>5571</v>
      </c>
      <c r="E5084" s="6" t="s">
        <v>32</v>
      </c>
    </row>
    <row r="5085" spans="3:5">
      <c r="C5085" t="e">
        <f t="shared" si="79"/>
        <v>#N/A</v>
      </c>
      <c r="D5085" s="6" t="s">
        <v>5572</v>
      </c>
      <c r="E5085" s="6" t="s">
        <v>72</v>
      </c>
    </row>
    <row r="5086" spans="3:5">
      <c r="C5086" t="e">
        <f t="shared" si="79"/>
        <v>#N/A</v>
      </c>
      <c r="D5086" s="6" t="s">
        <v>5573</v>
      </c>
      <c r="E5086" s="6" t="s">
        <v>132</v>
      </c>
    </row>
    <row r="5087" spans="3:5">
      <c r="C5087" t="e">
        <f t="shared" si="79"/>
        <v>#N/A</v>
      </c>
      <c r="D5087" s="6" t="s">
        <v>5574</v>
      </c>
      <c r="E5087" s="6" t="s">
        <v>205</v>
      </c>
    </row>
    <row r="5088" spans="3:5">
      <c r="C5088" t="e">
        <f t="shared" si="79"/>
        <v>#N/A</v>
      </c>
      <c r="D5088" s="6" t="s">
        <v>5575</v>
      </c>
      <c r="E5088" s="6" t="s">
        <v>298</v>
      </c>
    </row>
    <row r="5089" spans="3:5">
      <c r="C5089" t="e">
        <f t="shared" si="79"/>
        <v>#N/A</v>
      </c>
      <c r="D5089" s="6" t="s">
        <v>5576</v>
      </c>
      <c r="E5089" s="6" t="s">
        <v>92</v>
      </c>
    </row>
    <row r="5090" spans="3:5">
      <c r="C5090" t="e">
        <f t="shared" si="79"/>
        <v>#N/A</v>
      </c>
      <c r="D5090" s="6" t="s">
        <v>5577</v>
      </c>
      <c r="E5090" s="6" t="s">
        <v>298</v>
      </c>
    </row>
    <row r="5091" spans="3:5">
      <c r="C5091" t="e">
        <f t="shared" si="79"/>
        <v>#N/A</v>
      </c>
      <c r="D5091" s="6" t="s">
        <v>5578</v>
      </c>
      <c r="E5091" s="6" t="s">
        <v>298</v>
      </c>
    </row>
    <row r="5092" spans="3:5">
      <c r="C5092" t="e">
        <f t="shared" si="79"/>
        <v>#N/A</v>
      </c>
      <c r="D5092" s="6" t="s">
        <v>5579</v>
      </c>
      <c r="E5092" s="6" t="s">
        <v>32</v>
      </c>
    </row>
    <row r="5093" spans="3:5">
      <c r="C5093" t="e">
        <f t="shared" si="79"/>
        <v>#N/A</v>
      </c>
      <c r="D5093" s="6" t="s">
        <v>5580</v>
      </c>
      <c r="E5093" s="6" t="s">
        <v>42</v>
      </c>
    </row>
    <row r="5094" spans="3:5">
      <c r="C5094" t="e">
        <f t="shared" si="79"/>
        <v>#N/A</v>
      </c>
      <c r="D5094" s="6" t="s">
        <v>5581</v>
      </c>
      <c r="E5094" s="6" t="s">
        <v>32</v>
      </c>
    </row>
    <row r="5095" spans="3:5">
      <c r="C5095" t="e">
        <f t="shared" si="79"/>
        <v>#N/A</v>
      </c>
      <c r="D5095" s="6" t="s">
        <v>5582</v>
      </c>
      <c r="E5095" s="6" t="s">
        <v>156</v>
      </c>
    </row>
    <row r="5096" spans="3:5">
      <c r="C5096" t="e">
        <f t="shared" si="79"/>
        <v>#N/A</v>
      </c>
      <c r="D5096" s="6" t="s">
        <v>5583</v>
      </c>
      <c r="E5096" s="6" t="s">
        <v>224</v>
      </c>
    </row>
    <row r="5097" spans="3:5">
      <c r="C5097" t="e">
        <f t="shared" si="79"/>
        <v>#N/A</v>
      </c>
      <c r="D5097" s="6" t="s">
        <v>5584</v>
      </c>
      <c r="E5097" s="6" t="s">
        <v>92</v>
      </c>
    </row>
    <row r="5098" spans="3:5">
      <c r="C5098" t="e">
        <f t="shared" si="79"/>
        <v>#N/A</v>
      </c>
      <c r="D5098" s="6" t="s">
        <v>5585</v>
      </c>
      <c r="E5098" s="6" t="s">
        <v>4</v>
      </c>
    </row>
    <row r="5099" spans="3:5">
      <c r="C5099" t="e">
        <f t="shared" si="79"/>
        <v>#N/A</v>
      </c>
      <c r="D5099" s="6" t="s">
        <v>5586</v>
      </c>
      <c r="E5099" s="6" t="s">
        <v>272</v>
      </c>
    </row>
    <row r="5100" spans="3:5">
      <c r="C5100" t="e">
        <f t="shared" si="79"/>
        <v>#N/A</v>
      </c>
      <c r="D5100" s="6" t="s">
        <v>5587</v>
      </c>
      <c r="E5100" s="6" t="s">
        <v>187</v>
      </c>
    </row>
    <row r="5101" spans="3:5">
      <c r="C5101" t="e">
        <f t="shared" si="79"/>
        <v>#N/A</v>
      </c>
      <c r="D5101" s="6" t="s">
        <v>5588</v>
      </c>
      <c r="E5101" s="6" t="s">
        <v>272</v>
      </c>
    </row>
    <row r="5102" spans="3:5">
      <c r="C5102" t="e">
        <f t="shared" si="79"/>
        <v>#N/A</v>
      </c>
      <c r="D5102" s="6" t="s">
        <v>5589</v>
      </c>
      <c r="E5102" s="6" t="s">
        <v>207</v>
      </c>
    </row>
    <row r="5103" spans="3:5">
      <c r="C5103" t="e">
        <f t="shared" si="79"/>
        <v>#N/A</v>
      </c>
      <c r="D5103" s="6" t="s">
        <v>5590</v>
      </c>
      <c r="E5103" s="6" t="s">
        <v>272</v>
      </c>
    </row>
    <row r="5104" spans="3:5">
      <c r="C5104" t="e">
        <f t="shared" si="79"/>
        <v>#N/A</v>
      </c>
      <c r="D5104" s="6" t="s">
        <v>5591</v>
      </c>
      <c r="E5104" s="6" t="s">
        <v>4</v>
      </c>
    </row>
    <row r="5105" spans="3:5">
      <c r="C5105" t="e">
        <f t="shared" si="79"/>
        <v>#N/A</v>
      </c>
      <c r="D5105" s="6" t="s">
        <v>5592</v>
      </c>
      <c r="E5105" s="6" t="s">
        <v>298</v>
      </c>
    </row>
    <row r="5106" spans="3:5">
      <c r="C5106" t="e">
        <f t="shared" si="79"/>
        <v>#N/A</v>
      </c>
      <c r="D5106" s="6" t="s">
        <v>5593</v>
      </c>
      <c r="E5106" s="6" t="s">
        <v>272</v>
      </c>
    </row>
    <row r="5107" spans="3:5">
      <c r="C5107" t="e">
        <f t="shared" si="79"/>
        <v>#N/A</v>
      </c>
      <c r="D5107" s="6" t="s">
        <v>5594</v>
      </c>
      <c r="E5107" s="6" t="s">
        <v>92</v>
      </c>
    </row>
    <row r="5108" spans="3:5">
      <c r="C5108" t="e">
        <f t="shared" si="79"/>
        <v>#N/A</v>
      </c>
      <c r="D5108" s="6" t="s">
        <v>5595</v>
      </c>
      <c r="E5108" s="6" t="s">
        <v>156</v>
      </c>
    </row>
    <row r="5109" spans="3:5">
      <c r="C5109" t="e">
        <f t="shared" si="79"/>
        <v>#N/A</v>
      </c>
      <c r="D5109" s="6" t="s">
        <v>396</v>
      </c>
      <c r="E5109" s="6" t="s">
        <v>272</v>
      </c>
    </row>
    <row r="5110" spans="3:5">
      <c r="C5110" t="e">
        <f t="shared" si="79"/>
        <v>#N/A</v>
      </c>
      <c r="D5110" s="6" t="s">
        <v>740</v>
      </c>
      <c r="E5110" s="6" t="s">
        <v>132</v>
      </c>
    </row>
    <row r="5111" spans="3:5">
      <c r="C5111" t="e">
        <f t="shared" si="79"/>
        <v>#N/A</v>
      </c>
      <c r="D5111" s="6" t="s">
        <v>5596</v>
      </c>
      <c r="E5111" s="6" t="s">
        <v>156</v>
      </c>
    </row>
    <row r="5112" spans="3:5">
      <c r="C5112" t="e">
        <f t="shared" si="79"/>
        <v>#N/A</v>
      </c>
      <c r="D5112" s="6" t="s">
        <v>5597</v>
      </c>
      <c r="E5112" s="6" t="s">
        <v>156</v>
      </c>
    </row>
    <row r="5113" spans="3:5">
      <c r="C5113" t="e">
        <f t="shared" si="79"/>
        <v>#N/A</v>
      </c>
      <c r="D5113" s="6" t="s">
        <v>5598</v>
      </c>
      <c r="E5113" s="6" t="s">
        <v>298</v>
      </c>
    </row>
    <row r="5114" spans="3:5">
      <c r="C5114" t="e">
        <f t="shared" si="79"/>
        <v>#N/A</v>
      </c>
      <c r="D5114" s="6" t="s">
        <v>5599</v>
      </c>
      <c r="E5114" s="6" t="s">
        <v>4</v>
      </c>
    </row>
    <row r="5115" spans="3:5">
      <c r="C5115" t="e">
        <f t="shared" si="79"/>
        <v>#N/A</v>
      </c>
      <c r="D5115" s="6" t="s">
        <v>5600</v>
      </c>
      <c r="E5115" s="6" t="s">
        <v>42</v>
      </c>
    </row>
    <row r="5116" spans="3:5">
      <c r="C5116" t="e">
        <f t="shared" si="79"/>
        <v>#N/A</v>
      </c>
      <c r="D5116" s="6" t="s">
        <v>5601</v>
      </c>
      <c r="E5116" s="6" t="s">
        <v>248</v>
      </c>
    </row>
    <row r="5117" spans="3:5">
      <c r="C5117" t="e">
        <f t="shared" si="79"/>
        <v>#N/A</v>
      </c>
      <c r="D5117" s="6" t="s">
        <v>5602</v>
      </c>
      <c r="E5117" s="6" t="s">
        <v>248</v>
      </c>
    </row>
    <row r="5118" spans="3:5">
      <c r="C5118" t="e">
        <f t="shared" si="79"/>
        <v>#N/A</v>
      </c>
      <c r="D5118" s="6" t="s">
        <v>5603</v>
      </c>
      <c r="E5118" s="6" t="s">
        <v>51</v>
      </c>
    </row>
    <row r="5119" spans="3:5">
      <c r="C5119" t="e">
        <f t="shared" si="79"/>
        <v>#N/A</v>
      </c>
      <c r="D5119" s="6" t="s">
        <v>5604</v>
      </c>
      <c r="E5119" s="6" t="s">
        <v>295</v>
      </c>
    </row>
    <row r="5120" spans="3:5">
      <c r="C5120" t="e">
        <f t="shared" si="79"/>
        <v>#N/A</v>
      </c>
      <c r="D5120" s="6" t="s">
        <v>5605</v>
      </c>
      <c r="E5120" s="6" t="s">
        <v>62</v>
      </c>
    </row>
    <row r="5121" spans="3:5">
      <c r="C5121" t="e">
        <f t="shared" si="79"/>
        <v>#N/A</v>
      </c>
      <c r="D5121" s="6" t="s">
        <v>5606</v>
      </c>
      <c r="E5121" s="6" t="s">
        <v>42</v>
      </c>
    </row>
    <row r="5122" spans="3:5">
      <c r="C5122" t="e">
        <f t="shared" si="79"/>
        <v>#N/A</v>
      </c>
      <c r="D5122" s="6" t="s">
        <v>5607</v>
      </c>
      <c r="E5122" s="6" t="s">
        <v>205</v>
      </c>
    </row>
    <row r="5123" spans="3:5">
      <c r="C5123" t="e">
        <f t="shared" ref="C5123:C5186" si="80">VLOOKUP(A5123,D:E,2,0)</f>
        <v>#N/A</v>
      </c>
      <c r="D5123" s="6" t="s">
        <v>5608</v>
      </c>
      <c r="E5123" s="6" t="s">
        <v>295</v>
      </c>
    </row>
    <row r="5124" spans="3:5">
      <c r="C5124" t="e">
        <f t="shared" si="80"/>
        <v>#N/A</v>
      </c>
      <c r="D5124" s="6" t="s">
        <v>5609</v>
      </c>
      <c r="E5124" s="6" t="s">
        <v>248</v>
      </c>
    </row>
    <row r="5125" spans="3:5">
      <c r="C5125" t="e">
        <f t="shared" si="80"/>
        <v>#N/A</v>
      </c>
      <c r="D5125" s="6" t="s">
        <v>5610</v>
      </c>
      <c r="E5125" s="6" t="s">
        <v>187</v>
      </c>
    </row>
    <row r="5126" spans="3:5">
      <c r="C5126" t="e">
        <f t="shared" si="80"/>
        <v>#N/A</v>
      </c>
      <c r="D5126" s="6" t="s">
        <v>5611</v>
      </c>
      <c r="E5126" s="6" t="s">
        <v>156</v>
      </c>
    </row>
    <row r="5127" spans="3:5">
      <c r="C5127" t="e">
        <f t="shared" si="80"/>
        <v>#N/A</v>
      </c>
      <c r="D5127" s="6" t="s">
        <v>5612</v>
      </c>
      <c r="E5127" s="6" t="s">
        <v>156</v>
      </c>
    </row>
    <row r="5128" spans="3:5">
      <c r="C5128" t="e">
        <f t="shared" si="80"/>
        <v>#N/A</v>
      </c>
      <c r="D5128" s="6" t="s">
        <v>5613</v>
      </c>
      <c r="E5128" s="6" t="s">
        <v>111</v>
      </c>
    </row>
    <row r="5129" spans="3:5">
      <c r="C5129" t="e">
        <f t="shared" si="80"/>
        <v>#N/A</v>
      </c>
      <c r="D5129" s="6" t="s">
        <v>5614</v>
      </c>
      <c r="E5129" s="6" t="s">
        <v>298</v>
      </c>
    </row>
    <row r="5130" spans="3:5">
      <c r="C5130" t="e">
        <f t="shared" si="80"/>
        <v>#N/A</v>
      </c>
      <c r="D5130" s="6" t="s">
        <v>5615</v>
      </c>
      <c r="E5130" s="6" t="s">
        <v>129</v>
      </c>
    </row>
    <row r="5131" spans="3:5">
      <c r="C5131" t="e">
        <f t="shared" si="80"/>
        <v>#N/A</v>
      </c>
      <c r="D5131" s="6" t="s">
        <v>5616</v>
      </c>
      <c r="E5131" s="6" t="s">
        <v>187</v>
      </c>
    </row>
    <row r="5132" spans="3:5">
      <c r="C5132" t="e">
        <f t="shared" si="80"/>
        <v>#N/A</v>
      </c>
      <c r="D5132" s="6" t="s">
        <v>5617</v>
      </c>
      <c r="E5132" s="6" t="s">
        <v>363</v>
      </c>
    </row>
    <row r="5133" spans="3:5">
      <c r="C5133" t="e">
        <f t="shared" si="80"/>
        <v>#N/A</v>
      </c>
      <c r="D5133" s="6" t="s">
        <v>5618</v>
      </c>
      <c r="E5133" s="6" t="s">
        <v>42</v>
      </c>
    </row>
    <row r="5134" spans="3:5">
      <c r="C5134" t="e">
        <f t="shared" si="80"/>
        <v>#N/A</v>
      </c>
      <c r="D5134" s="6" t="s">
        <v>5619</v>
      </c>
      <c r="E5134" s="6" t="s">
        <v>129</v>
      </c>
    </row>
    <row r="5135" spans="3:5">
      <c r="C5135" t="e">
        <f t="shared" si="80"/>
        <v>#N/A</v>
      </c>
      <c r="D5135" s="6" t="s">
        <v>5620</v>
      </c>
      <c r="E5135" s="6" t="s">
        <v>272</v>
      </c>
    </row>
    <row r="5136" spans="3:5">
      <c r="C5136" t="e">
        <f t="shared" si="80"/>
        <v>#N/A</v>
      </c>
      <c r="D5136" s="6" t="s">
        <v>5621</v>
      </c>
      <c r="E5136" s="6" t="s">
        <v>187</v>
      </c>
    </row>
    <row r="5137" spans="3:5">
      <c r="C5137" t="e">
        <f t="shared" si="80"/>
        <v>#N/A</v>
      </c>
      <c r="D5137" s="6" t="s">
        <v>5622</v>
      </c>
      <c r="E5137" s="6" t="s">
        <v>156</v>
      </c>
    </row>
    <row r="5138" spans="3:5">
      <c r="C5138" t="e">
        <f t="shared" si="80"/>
        <v>#N/A</v>
      </c>
      <c r="D5138" s="6" t="s">
        <v>5623</v>
      </c>
      <c r="E5138" s="6" t="s">
        <v>272</v>
      </c>
    </row>
    <row r="5139" spans="3:5">
      <c r="C5139" t="e">
        <f t="shared" si="80"/>
        <v>#N/A</v>
      </c>
      <c r="D5139" s="6" t="s">
        <v>5624</v>
      </c>
      <c r="E5139" s="6" t="s">
        <v>78</v>
      </c>
    </row>
    <row r="5140" spans="3:5">
      <c r="C5140" t="e">
        <f t="shared" si="80"/>
        <v>#N/A</v>
      </c>
      <c r="D5140" s="6" t="s">
        <v>5625</v>
      </c>
      <c r="E5140" s="6" t="s">
        <v>62</v>
      </c>
    </row>
    <row r="5141" spans="3:5">
      <c r="C5141" t="e">
        <f t="shared" si="80"/>
        <v>#N/A</v>
      </c>
      <c r="D5141" s="6" t="s">
        <v>5626</v>
      </c>
      <c r="E5141" s="6" t="s">
        <v>78</v>
      </c>
    </row>
    <row r="5142" spans="3:5">
      <c r="C5142" t="e">
        <f t="shared" si="80"/>
        <v>#N/A</v>
      </c>
      <c r="D5142" s="6" t="s">
        <v>5627</v>
      </c>
      <c r="E5142" s="6" t="s">
        <v>42</v>
      </c>
    </row>
    <row r="5143" spans="3:5">
      <c r="C5143" t="e">
        <f t="shared" si="80"/>
        <v>#N/A</v>
      </c>
      <c r="D5143" s="6" t="s">
        <v>5628</v>
      </c>
      <c r="E5143" s="6" t="s">
        <v>78</v>
      </c>
    </row>
    <row r="5144" spans="3:5">
      <c r="C5144" t="e">
        <f t="shared" si="80"/>
        <v>#N/A</v>
      </c>
      <c r="D5144" s="6" t="s">
        <v>5629</v>
      </c>
      <c r="E5144" s="6" t="s">
        <v>4</v>
      </c>
    </row>
    <row r="5145" spans="3:5">
      <c r="C5145" t="e">
        <f t="shared" si="80"/>
        <v>#N/A</v>
      </c>
      <c r="D5145" s="6" t="s">
        <v>5630</v>
      </c>
      <c r="E5145" s="6" t="s">
        <v>156</v>
      </c>
    </row>
    <row r="5146" spans="3:5">
      <c r="C5146" t="e">
        <f t="shared" si="80"/>
        <v>#N/A</v>
      </c>
      <c r="D5146" s="6" t="s">
        <v>5631</v>
      </c>
      <c r="E5146" s="6" t="s">
        <v>187</v>
      </c>
    </row>
    <row r="5147" spans="3:5">
      <c r="C5147" t="e">
        <f t="shared" si="80"/>
        <v>#N/A</v>
      </c>
      <c r="D5147" s="6" t="s">
        <v>5632</v>
      </c>
      <c r="E5147" s="6" t="s">
        <v>207</v>
      </c>
    </row>
    <row r="5148" spans="3:5">
      <c r="C5148" t="e">
        <f t="shared" si="80"/>
        <v>#N/A</v>
      </c>
      <c r="D5148" s="6" t="s">
        <v>5633</v>
      </c>
      <c r="E5148" s="6" t="s">
        <v>156</v>
      </c>
    </row>
    <row r="5149" spans="3:5">
      <c r="C5149" t="e">
        <f t="shared" si="80"/>
        <v>#N/A</v>
      </c>
      <c r="D5149" s="6" t="s">
        <v>337</v>
      </c>
      <c r="E5149" s="6" t="s">
        <v>92</v>
      </c>
    </row>
    <row r="5150" spans="3:5">
      <c r="C5150" t="e">
        <f t="shared" si="80"/>
        <v>#N/A</v>
      </c>
      <c r="D5150" s="6" t="s">
        <v>5634</v>
      </c>
      <c r="E5150" s="6" t="s">
        <v>42</v>
      </c>
    </row>
    <row r="5151" spans="3:5">
      <c r="C5151" t="e">
        <f t="shared" si="80"/>
        <v>#N/A</v>
      </c>
      <c r="D5151" s="6" t="s">
        <v>5635</v>
      </c>
      <c r="E5151" s="6" t="s">
        <v>111</v>
      </c>
    </row>
    <row r="5152" spans="3:5">
      <c r="C5152" t="e">
        <f t="shared" si="80"/>
        <v>#N/A</v>
      </c>
      <c r="D5152" s="6" t="s">
        <v>5636</v>
      </c>
      <c r="E5152" s="6" t="s">
        <v>111</v>
      </c>
    </row>
    <row r="5153" spans="3:5">
      <c r="C5153" t="e">
        <f t="shared" si="80"/>
        <v>#N/A</v>
      </c>
      <c r="D5153" s="6" t="s">
        <v>5637</v>
      </c>
      <c r="E5153" s="6" t="s">
        <v>42</v>
      </c>
    </row>
    <row r="5154" spans="3:5">
      <c r="C5154" t="e">
        <f t="shared" si="80"/>
        <v>#N/A</v>
      </c>
      <c r="D5154" s="6" t="s">
        <v>5638</v>
      </c>
      <c r="E5154" s="6" t="s">
        <v>224</v>
      </c>
    </row>
    <row r="5155" spans="3:5">
      <c r="C5155" t="e">
        <f t="shared" si="80"/>
        <v>#N/A</v>
      </c>
      <c r="D5155" s="6" t="s">
        <v>5639</v>
      </c>
      <c r="E5155" s="6" t="s">
        <v>92</v>
      </c>
    </row>
    <row r="5156" spans="3:5">
      <c r="C5156" t="e">
        <f t="shared" si="80"/>
        <v>#N/A</v>
      </c>
      <c r="D5156" s="6" t="s">
        <v>860</v>
      </c>
      <c r="E5156" s="6" t="s">
        <v>62</v>
      </c>
    </row>
    <row r="5157" spans="3:5">
      <c r="C5157" t="e">
        <f t="shared" si="80"/>
        <v>#N/A</v>
      </c>
      <c r="D5157" s="6" t="s">
        <v>5640</v>
      </c>
      <c r="E5157" s="6" t="s">
        <v>132</v>
      </c>
    </row>
    <row r="5158" spans="3:5">
      <c r="C5158" t="e">
        <f t="shared" si="80"/>
        <v>#N/A</v>
      </c>
      <c r="D5158" s="6" t="s">
        <v>5641</v>
      </c>
      <c r="E5158" s="6" t="s">
        <v>42</v>
      </c>
    </row>
    <row r="5159" spans="3:5">
      <c r="C5159" t="e">
        <f t="shared" si="80"/>
        <v>#N/A</v>
      </c>
      <c r="D5159" s="6" t="s">
        <v>5642</v>
      </c>
      <c r="E5159" s="6" t="s">
        <v>51</v>
      </c>
    </row>
    <row r="5160" spans="3:5">
      <c r="C5160" t="e">
        <f t="shared" si="80"/>
        <v>#N/A</v>
      </c>
      <c r="D5160" s="6" t="s">
        <v>5643</v>
      </c>
      <c r="E5160" s="6" t="s">
        <v>248</v>
      </c>
    </row>
    <row r="5161" spans="3:5">
      <c r="C5161" t="e">
        <f t="shared" si="80"/>
        <v>#N/A</v>
      </c>
      <c r="D5161" s="6" t="s">
        <v>5644</v>
      </c>
      <c r="E5161" s="6" t="s">
        <v>272</v>
      </c>
    </row>
    <row r="5162" spans="3:5">
      <c r="C5162" t="e">
        <f t="shared" si="80"/>
        <v>#N/A</v>
      </c>
      <c r="D5162" s="6" t="s">
        <v>5645</v>
      </c>
      <c r="E5162" s="6" t="s">
        <v>4</v>
      </c>
    </row>
    <row r="5163" spans="3:5">
      <c r="C5163" t="e">
        <f t="shared" si="80"/>
        <v>#N/A</v>
      </c>
      <c r="D5163" s="6" t="s">
        <v>5646</v>
      </c>
      <c r="E5163" s="6" t="s">
        <v>272</v>
      </c>
    </row>
    <row r="5164" spans="3:5">
      <c r="C5164" t="e">
        <f t="shared" si="80"/>
        <v>#N/A</v>
      </c>
      <c r="D5164" s="6" t="s">
        <v>5647</v>
      </c>
      <c r="E5164" s="6" t="s">
        <v>298</v>
      </c>
    </row>
    <row r="5165" spans="3:5">
      <c r="C5165" t="e">
        <f t="shared" si="80"/>
        <v>#N/A</v>
      </c>
      <c r="D5165" s="6" t="s">
        <v>5648</v>
      </c>
      <c r="E5165" s="6" t="s">
        <v>51</v>
      </c>
    </row>
    <row r="5166" spans="3:5">
      <c r="C5166" t="e">
        <f t="shared" si="80"/>
        <v>#N/A</v>
      </c>
      <c r="D5166" s="6" t="s">
        <v>5649</v>
      </c>
      <c r="E5166" s="6" t="s">
        <v>42</v>
      </c>
    </row>
    <row r="5167" spans="3:5">
      <c r="C5167" t="e">
        <f t="shared" si="80"/>
        <v>#N/A</v>
      </c>
      <c r="D5167" s="6" t="s">
        <v>5650</v>
      </c>
      <c r="E5167" s="6" t="s">
        <v>92</v>
      </c>
    </row>
    <row r="5168" spans="3:5">
      <c r="C5168" t="e">
        <f t="shared" si="80"/>
        <v>#N/A</v>
      </c>
      <c r="D5168" s="6" t="s">
        <v>5651</v>
      </c>
      <c r="E5168" s="6" t="s">
        <v>156</v>
      </c>
    </row>
    <row r="5169" spans="3:5">
      <c r="C5169" t="e">
        <f t="shared" si="80"/>
        <v>#N/A</v>
      </c>
      <c r="D5169" s="6" t="s">
        <v>5652</v>
      </c>
      <c r="E5169" s="6" t="s">
        <v>78</v>
      </c>
    </row>
    <row r="5170" spans="3:5">
      <c r="C5170" t="e">
        <f t="shared" si="80"/>
        <v>#N/A</v>
      </c>
      <c r="D5170" s="6" t="s">
        <v>5653</v>
      </c>
      <c r="E5170" s="6" t="s">
        <v>42</v>
      </c>
    </row>
    <row r="5171" spans="3:5">
      <c r="C5171" t="e">
        <f t="shared" si="80"/>
        <v>#N/A</v>
      </c>
      <c r="D5171" s="6" t="s">
        <v>5654</v>
      </c>
      <c r="E5171" s="6" t="s">
        <v>207</v>
      </c>
    </row>
    <row r="5172" spans="3:5">
      <c r="C5172" t="e">
        <f t="shared" si="80"/>
        <v>#N/A</v>
      </c>
      <c r="D5172" s="6" t="s">
        <v>5655</v>
      </c>
      <c r="E5172" s="6" t="s">
        <v>248</v>
      </c>
    </row>
    <row r="5173" spans="3:5">
      <c r="C5173" t="e">
        <f t="shared" si="80"/>
        <v>#N/A</v>
      </c>
      <c r="D5173" s="6" t="s">
        <v>5656</v>
      </c>
      <c r="E5173" s="6" t="s">
        <v>272</v>
      </c>
    </row>
    <row r="5174" spans="3:5">
      <c r="C5174" t="e">
        <f t="shared" si="80"/>
        <v>#N/A</v>
      </c>
      <c r="D5174" s="6" t="s">
        <v>5657</v>
      </c>
      <c r="E5174" s="6" t="s">
        <v>224</v>
      </c>
    </row>
    <row r="5175" spans="3:5">
      <c r="C5175" t="e">
        <f t="shared" si="80"/>
        <v>#N/A</v>
      </c>
      <c r="D5175" s="6" t="s">
        <v>5658</v>
      </c>
      <c r="E5175" s="6" t="s">
        <v>207</v>
      </c>
    </row>
    <row r="5176" spans="3:5">
      <c r="C5176" t="e">
        <f t="shared" si="80"/>
        <v>#N/A</v>
      </c>
      <c r="D5176" s="6" t="s">
        <v>5659</v>
      </c>
      <c r="E5176" s="6" t="s">
        <v>224</v>
      </c>
    </row>
    <row r="5177" spans="3:5">
      <c r="C5177" t="e">
        <f t="shared" si="80"/>
        <v>#N/A</v>
      </c>
      <c r="D5177" s="6" t="s">
        <v>763</v>
      </c>
      <c r="E5177" s="6" t="s">
        <v>298</v>
      </c>
    </row>
    <row r="5178" spans="3:5">
      <c r="C5178" t="e">
        <f t="shared" si="80"/>
        <v>#N/A</v>
      </c>
      <c r="D5178" s="6" t="s">
        <v>5660</v>
      </c>
      <c r="E5178" s="6" t="s">
        <v>224</v>
      </c>
    </row>
    <row r="5179" spans="3:5">
      <c r="C5179" t="e">
        <f t="shared" si="80"/>
        <v>#N/A</v>
      </c>
      <c r="D5179" s="6" t="s">
        <v>5661</v>
      </c>
      <c r="E5179" s="6" t="s">
        <v>224</v>
      </c>
    </row>
    <row r="5180" spans="3:5">
      <c r="C5180" t="e">
        <f t="shared" si="80"/>
        <v>#N/A</v>
      </c>
      <c r="D5180" s="6" t="s">
        <v>5662</v>
      </c>
      <c r="E5180" s="6" t="s">
        <v>4</v>
      </c>
    </row>
    <row r="5181" spans="3:5">
      <c r="C5181" t="e">
        <f t="shared" si="80"/>
        <v>#N/A</v>
      </c>
      <c r="D5181" s="6" t="s">
        <v>5663</v>
      </c>
      <c r="E5181" s="6" t="s">
        <v>272</v>
      </c>
    </row>
    <row r="5182" spans="3:5">
      <c r="C5182" t="e">
        <f t="shared" si="80"/>
        <v>#N/A</v>
      </c>
      <c r="D5182" s="6" t="s">
        <v>5664</v>
      </c>
      <c r="E5182" s="6" t="s">
        <v>272</v>
      </c>
    </row>
    <row r="5183" spans="3:5">
      <c r="C5183" t="e">
        <f t="shared" si="80"/>
        <v>#N/A</v>
      </c>
      <c r="D5183" s="6" t="s">
        <v>5665</v>
      </c>
      <c r="E5183" s="6" t="s">
        <v>4</v>
      </c>
    </row>
    <row r="5184" spans="3:5">
      <c r="C5184" t="e">
        <f t="shared" si="80"/>
        <v>#N/A</v>
      </c>
      <c r="D5184" s="6" t="s">
        <v>5666</v>
      </c>
      <c r="E5184" s="6" t="s">
        <v>187</v>
      </c>
    </row>
    <row r="5185" spans="3:5">
      <c r="C5185" t="e">
        <f t="shared" si="80"/>
        <v>#N/A</v>
      </c>
      <c r="D5185" s="6" t="s">
        <v>5667</v>
      </c>
      <c r="E5185" s="6" t="s">
        <v>111</v>
      </c>
    </row>
    <row r="5186" spans="3:5">
      <c r="C5186" t="e">
        <f t="shared" si="80"/>
        <v>#N/A</v>
      </c>
      <c r="D5186" s="6" t="s">
        <v>5668</v>
      </c>
      <c r="E5186" s="6" t="s">
        <v>248</v>
      </c>
    </row>
    <row r="5187" spans="3:5">
      <c r="C5187" t="e">
        <f t="shared" ref="C5187:C5250" si="81">VLOOKUP(A5187,D:E,2,0)</f>
        <v>#N/A</v>
      </c>
      <c r="D5187" s="6" t="s">
        <v>5669</v>
      </c>
      <c r="E5187" s="6" t="s">
        <v>42</v>
      </c>
    </row>
    <row r="5188" spans="3:5">
      <c r="C5188" t="e">
        <f t="shared" si="81"/>
        <v>#N/A</v>
      </c>
      <c r="D5188" s="6" t="s">
        <v>871</v>
      </c>
      <c r="E5188" s="6" t="s">
        <v>224</v>
      </c>
    </row>
    <row r="5189" spans="3:5">
      <c r="C5189" t="e">
        <f t="shared" si="81"/>
        <v>#N/A</v>
      </c>
      <c r="D5189" s="6" t="s">
        <v>5670</v>
      </c>
      <c r="E5189" s="6" t="s">
        <v>272</v>
      </c>
    </row>
    <row r="5190" spans="3:5">
      <c r="C5190" t="e">
        <f t="shared" si="81"/>
        <v>#N/A</v>
      </c>
      <c r="D5190" s="6" t="s">
        <v>5671</v>
      </c>
      <c r="E5190" s="6" t="s">
        <v>51</v>
      </c>
    </row>
    <row r="5191" spans="3:5">
      <c r="C5191" t="e">
        <f t="shared" si="81"/>
        <v>#N/A</v>
      </c>
      <c r="D5191" s="6" t="s">
        <v>661</v>
      </c>
      <c r="E5191" s="6" t="s">
        <v>156</v>
      </c>
    </row>
    <row r="5192" spans="3:5">
      <c r="C5192" t="e">
        <f t="shared" si="81"/>
        <v>#N/A</v>
      </c>
      <c r="D5192" s="6" t="s">
        <v>5672</v>
      </c>
      <c r="E5192" s="6" t="s">
        <v>78</v>
      </c>
    </row>
    <row r="5193" spans="3:5">
      <c r="C5193" t="e">
        <f t="shared" si="81"/>
        <v>#N/A</v>
      </c>
      <c r="D5193" s="6" t="s">
        <v>5673</v>
      </c>
      <c r="E5193" s="6" t="s">
        <v>51</v>
      </c>
    </row>
    <row r="5194" spans="3:5">
      <c r="C5194" t="e">
        <f t="shared" si="81"/>
        <v>#N/A</v>
      </c>
      <c r="D5194" s="6" t="s">
        <v>5674</v>
      </c>
      <c r="E5194" s="6" t="s">
        <v>111</v>
      </c>
    </row>
    <row r="5195" spans="3:5">
      <c r="C5195" t="e">
        <f t="shared" si="81"/>
        <v>#N/A</v>
      </c>
      <c r="D5195" s="6" t="s">
        <v>5675</v>
      </c>
      <c r="E5195" s="6" t="s">
        <v>156</v>
      </c>
    </row>
    <row r="5196" spans="3:5">
      <c r="C5196" t="e">
        <f t="shared" si="81"/>
        <v>#N/A</v>
      </c>
      <c r="D5196" s="6" t="s">
        <v>5676</v>
      </c>
      <c r="E5196" s="6" t="s">
        <v>187</v>
      </c>
    </row>
    <row r="5197" spans="3:5">
      <c r="C5197" t="e">
        <f t="shared" si="81"/>
        <v>#N/A</v>
      </c>
      <c r="D5197" s="6" t="s">
        <v>5677</v>
      </c>
      <c r="E5197" s="6" t="s">
        <v>42</v>
      </c>
    </row>
    <row r="5198" spans="3:5">
      <c r="C5198" t="e">
        <f t="shared" si="81"/>
        <v>#N/A</v>
      </c>
      <c r="D5198" s="6" t="s">
        <v>5678</v>
      </c>
      <c r="E5198" s="6" t="s">
        <v>32</v>
      </c>
    </row>
    <row r="5199" spans="3:5">
      <c r="C5199" t="e">
        <f t="shared" si="81"/>
        <v>#N/A</v>
      </c>
      <c r="D5199" s="6" t="s">
        <v>5679</v>
      </c>
      <c r="E5199" s="6" t="s">
        <v>207</v>
      </c>
    </row>
    <row r="5200" spans="3:5">
      <c r="C5200" t="e">
        <f t="shared" si="81"/>
        <v>#N/A</v>
      </c>
      <c r="D5200" s="6" t="s">
        <v>5680</v>
      </c>
      <c r="E5200" s="6" t="s">
        <v>132</v>
      </c>
    </row>
    <row r="5201" spans="3:5">
      <c r="C5201" t="e">
        <f t="shared" si="81"/>
        <v>#N/A</v>
      </c>
      <c r="D5201" s="6" t="s">
        <v>5681</v>
      </c>
      <c r="E5201" s="6" t="s">
        <v>187</v>
      </c>
    </row>
    <row r="5202" spans="3:5">
      <c r="C5202" t="e">
        <f t="shared" si="81"/>
        <v>#N/A</v>
      </c>
      <c r="D5202" s="6" t="s">
        <v>5682</v>
      </c>
      <c r="E5202" s="6" t="s">
        <v>224</v>
      </c>
    </row>
    <row r="5203" spans="3:5">
      <c r="C5203" t="e">
        <f t="shared" si="81"/>
        <v>#N/A</v>
      </c>
      <c r="D5203" s="6" t="s">
        <v>906</v>
      </c>
      <c r="E5203" s="6" t="s">
        <v>248</v>
      </c>
    </row>
    <row r="5204" spans="3:5">
      <c r="C5204" t="e">
        <f t="shared" si="81"/>
        <v>#N/A</v>
      </c>
      <c r="D5204" s="6" t="s">
        <v>5683</v>
      </c>
      <c r="E5204" s="6" t="s">
        <v>272</v>
      </c>
    </row>
    <row r="5205" spans="3:5">
      <c r="C5205" t="e">
        <f t="shared" si="81"/>
        <v>#N/A</v>
      </c>
      <c r="D5205" s="6" t="s">
        <v>5684</v>
      </c>
      <c r="E5205" s="6" t="s">
        <v>298</v>
      </c>
    </row>
    <row r="5206" spans="3:5">
      <c r="C5206" t="e">
        <f t="shared" si="81"/>
        <v>#N/A</v>
      </c>
      <c r="D5206" s="6" t="s">
        <v>5685</v>
      </c>
      <c r="E5206" s="6" t="s">
        <v>224</v>
      </c>
    </row>
    <row r="5207" spans="3:5">
      <c r="C5207" t="e">
        <f t="shared" si="81"/>
        <v>#N/A</v>
      </c>
      <c r="D5207" s="6" t="s">
        <v>5686</v>
      </c>
      <c r="E5207" s="6" t="s">
        <v>156</v>
      </c>
    </row>
    <row r="5208" spans="3:5">
      <c r="C5208" t="e">
        <f t="shared" si="81"/>
        <v>#N/A</v>
      </c>
      <c r="D5208" s="6" t="s">
        <v>5687</v>
      </c>
      <c r="E5208" s="6" t="s">
        <v>156</v>
      </c>
    </row>
    <row r="5209" spans="3:5">
      <c r="C5209" t="e">
        <f t="shared" si="81"/>
        <v>#N/A</v>
      </c>
      <c r="D5209" s="6" t="s">
        <v>5688</v>
      </c>
      <c r="E5209" s="6" t="s">
        <v>132</v>
      </c>
    </row>
    <row r="5210" spans="3:5">
      <c r="C5210" t="e">
        <f t="shared" si="81"/>
        <v>#N/A</v>
      </c>
      <c r="D5210" s="6" t="s">
        <v>540</v>
      </c>
      <c r="E5210" s="6" t="s">
        <v>156</v>
      </c>
    </row>
    <row r="5211" spans="3:5">
      <c r="C5211" t="e">
        <f t="shared" si="81"/>
        <v>#N/A</v>
      </c>
      <c r="D5211" s="6" t="s">
        <v>5689</v>
      </c>
      <c r="E5211" s="6" t="s">
        <v>4</v>
      </c>
    </row>
    <row r="5212" spans="3:5">
      <c r="C5212" t="e">
        <f t="shared" si="81"/>
        <v>#N/A</v>
      </c>
      <c r="D5212" s="6" t="s">
        <v>5690</v>
      </c>
      <c r="E5212" s="6" t="s">
        <v>62</v>
      </c>
    </row>
    <row r="5213" spans="3:5">
      <c r="C5213" t="e">
        <f t="shared" si="81"/>
        <v>#N/A</v>
      </c>
      <c r="D5213" s="6" t="s">
        <v>5691</v>
      </c>
      <c r="E5213" s="6" t="s">
        <v>156</v>
      </c>
    </row>
    <row r="5214" spans="3:5">
      <c r="C5214" t="e">
        <f t="shared" si="81"/>
        <v>#N/A</v>
      </c>
      <c r="D5214" s="6" t="s">
        <v>5692</v>
      </c>
      <c r="E5214" s="6" t="s">
        <v>4</v>
      </c>
    </row>
    <row r="5215" spans="3:5">
      <c r="C5215" t="e">
        <f t="shared" si="81"/>
        <v>#N/A</v>
      </c>
      <c r="D5215" s="6" t="s">
        <v>5693</v>
      </c>
      <c r="E5215" s="6" t="s">
        <v>132</v>
      </c>
    </row>
    <row r="5216" spans="3:5">
      <c r="C5216" t="e">
        <f t="shared" si="81"/>
        <v>#N/A</v>
      </c>
      <c r="D5216" s="6" t="s">
        <v>5694</v>
      </c>
      <c r="E5216" s="6" t="s">
        <v>272</v>
      </c>
    </row>
    <row r="5217" spans="3:5">
      <c r="C5217" t="e">
        <f t="shared" si="81"/>
        <v>#N/A</v>
      </c>
      <c r="D5217" s="6" t="s">
        <v>5695</v>
      </c>
      <c r="E5217" s="6" t="s">
        <v>248</v>
      </c>
    </row>
    <row r="5218" spans="3:5">
      <c r="C5218" t="e">
        <f t="shared" si="81"/>
        <v>#N/A</v>
      </c>
      <c r="D5218" s="6" t="s">
        <v>5696</v>
      </c>
      <c r="E5218" s="6" t="s">
        <v>156</v>
      </c>
    </row>
    <row r="5219" spans="3:5">
      <c r="C5219" t="e">
        <f t="shared" si="81"/>
        <v>#N/A</v>
      </c>
      <c r="D5219" s="6" t="s">
        <v>5697</v>
      </c>
      <c r="E5219" s="6" t="s">
        <v>62</v>
      </c>
    </row>
    <row r="5220" spans="3:5">
      <c r="C5220" t="e">
        <f t="shared" si="81"/>
        <v>#N/A</v>
      </c>
      <c r="D5220" s="6" t="s">
        <v>5698</v>
      </c>
      <c r="E5220" s="6" t="s">
        <v>298</v>
      </c>
    </row>
    <row r="5221" spans="3:5">
      <c r="C5221" t="e">
        <f t="shared" si="81"/>
        <v>#N/A</v>
      </c>
      <c r="D5221" s="6" t="s">
        <v>5699</v>
      </c>
      <c r="E5221" s="6" t="s">
        <v>224</v>
      </c>
    </row>
    <row r="5222" spans="3:5">
      <c r="C5222" t="e">
        <f t="shared" si="81"/>
        <v>#N/A</v>
      </c>
      <c r="D5222" s="6" t="s">
        <v>5700</v>
      </c>
      <c r="E5222" s="6" t="s">
        <v>272</v>
      </c>
    </row>
    <row r="5223" spans="3:5">
      <c r="C5223" t="e">
        <f t="shared" si="81"/>
        <v>#N/A</v>
      </c>
      <c r="D5223" s="6" t="s">
        <v>5701</v>
      </c>
      <c r="E5223" s="6" t="s">
        <v>156</v>
      </c>
    </row>
    <row r="5224" spans="3:5">
      <c r="C5224" t="e">
        <f t="shared" si="81"/>
        <v>#N/A</v>
      </c>
      <c r="D5224" s="6" t="s">
        <v>5702</v>
      </c>
      <c r="E5224" s="6" t="s">
        <v>111</v>
      </c>
    </row>
    <row r="5225" spans="3:5">
      <c r="C5225" t="e">
        <f t="shared" si="81"/>
        <v>#N/A</v>
      </c>
      <c r="D5225" s="6" t="s">
        <v>5703</v>
      </c>
      <c r="E5225" s="6" t="s">
        <v>111</v>
      </c>
    </row>
    <row r="5226" spans="3:5">
      <c r="C5226" t="e">
        <f t="shared" si="81"/>
        <v>#N/A</v>
      </c>
      <c r="D5226" s="6" t="s">
        <v>5704</v>
      </c>
      <c r="E5226" s="6" t="s">
        <v>207</v>
      </c>
    </row>
    <row r="5227" spans="3:5">
      <c r="C5227" t="e">
        <f t="shared" si="81"/>
        <v>#N/A</v>
      </c>
      <c r="D5227" s="6" t="s">
        <v>5705</v>
      </c>
      <c r="E5227" s="6" t="s">
        <v>298</v>
      </c>
    </row>
    <row r="5228" spans="3:5">
      <c r="C5228" t="e">
        <f t="shared" si="81"/>
        <v>#N/A</v>
      </c>
      <c r="D5228" s="6" t="s">
        <v>5706</v>
      </c>
      <c r="E5228" s="6" t="s">
        <v>248</v>
      </c>
    </row>
    <row r="5229" spans="3:5">
      <c r="C5229" t="e">
        <f t="shared" si="81"/>
        <v>#N/A</v>
      </c>
      <c r="D5229" s="6" t="s">
        <v>5707</v>
      </c>
      <c r="E5229" s="6" t="s">
        <v>298</v>
      </c>
    </row>
    <row r="5230" spans="3:5">
      <c r="C5230" t="e">
        <f t="shared" si="81"/>
        <v>#N/A</v>
      </c>
      <c r="D5230" s="6" t="s">
        <v>5708</v>
      </c>
      <c r="E5230" s="6" t="s">
        <v>111</v>
      </c>
    </row>
    <row r="5231" spans="3:5">
      <c r="C5231" t="e">
        <f t="shared" si="81"/>
        <v>#N/A</v>
      </c>
      <c r="D5231" s="6" t="s">
        <v>5709</v>
      </c>
      <c r="E5231" s="6" t="s">
        <v>72</v>
      </c>
    </row>
    <row r="5232" spans="3:5">
      <c r="C5232" t="e">
        <f t="shared" si="81"/>
        <v>#N/A</v>
      </c>
      <c r="D5232" s="6" t="s">
        <v>5710</v>
      </c>
      <c r="E5232" s="6" t="s">
        <v>42</v>
      </c>
    </row>
    <row r="5233" spans="3:5">
      <c r="C5233" t="e">
        <f t="shared" si="81"/>
        <v>#N/A</v>
      </c>
      <c r="D5233" s="6" t="s">
        <v>5711</v>
      </c>
      <c r="E5233" s="6" t="s">
        <v>111</v>
      </c>
    </row>
    <row r="5234" spans="3:5">
      <c r="C5234" t="e">
        <f t="shared" si="81"/>
        <v>#N/A</v>
      </c>
      <c r="D5234" s="6" t="s">
        <v>5712</v>
      </c>
      <c r="E5234" s="6" t="s">
        <v>42</v>
      </c>
    </row>
    <row r="5235" spans="3:5">
      <c r="C5235" t="e">
        <f t="shared" si="81"/>
        <v>#N/A</v>
      </c>
      <c r="D5235" s="6" t="s">
        <v>5713</v>
      </c>
      <c r="E5235" s="6" t="s">
        <v>4</v>
      </c>
    </row>
    <row r="5236" spans="3:5">
      <c r="C5236" t="e">
        <f t="shared" si="81"/>
        <v>#N/A</v>
      </c>
      <c r="D5236" s="6" t="s">
        <v>5714</v>
      </c>
      <c r="E5236" s="6" t="s">
        <v>187</v>
      </c>
    </row>
    <row r="5237" spans="3:5">
      <c r="C5237" t="e">
        <f t="shared" si="81"/>
        <v>#N/A</v>
      </c>
      <c r="D5237" s="6" t="s">
        <v>5715</v>
      </c>
      <c r="E5237" s="6" t="s">
        <v>72</v>
      </c>
    </row>
    <row r="5238" spans="3:5">
      <c r="C5238" t="e">
        <f t="shared" si="81"/>
        <v>#N/A</v>
      </c>
      <c r="D5238" s="6" t="s">
        <v>5716</v>
      </c>
      <c r="E5238" s="6" t="s">
        <v>295</v>
      </c>
    </row>
    <row r="5239" spans="3:5">
      <c r="C5239" t="e">
        <f t="shared" si="81"/>
        <v>#N/A</v>
      </c>
      <c r="D5239" s="6" t="s">
        <v>5717</v>
      </c>
      <c r="E5239" s="6" t="s">
        <v>156</v>
      </c>
    </row>
    <row r="5240" spans="3:5">
      <c r="C5240" t="e">
        <f t="shared" si="81"/>
        <v>#N/A</v>
      </c>
      <c r="D5240" s="6" t="s">
        <v>5718</v>
      </c>
      <c r="E5240" s="6" t="s">
        <v>62</v>
      </c>
    </row>
    <row r="5241" spans="3:5">
      <c r="C5241" t="e">
        <f t="shared" si="81"/>
        <v>#N/A</v>
      </c>
      <c r="D5241" s="6" t="s">
        <v>5719</v>
      </c>
      <c r="E5241" s="6" t="s">
        <v>187</v>
      </c>
    </row>
    <row r="5242" spans="3:5">
      <c r="C5242" t="e">
        <f t="shared" si="81"/>
        <v>#N/A</v>
      </c>
      <c r="D5242" s="6" t="s">
        <v>5720</v>
      </c>
      <c r="E5242" s="6" t="s">
        <v>72</v>
      </c>
    </row>
    <row r="5243" spans="3:5">
      <c r="C5243" t="e">
        <f t="shared" si="81"/>
        <v>#N/A</v>
      </c>
      <c r="D5243" s="6" t="s">
        <v>5721</v>
      </c>
      <c r="E5243" s="6" t="s">
        <v>51</v>
      </c>
    </row>
    <row r="5244" spans="3:5">
      <c r="C5244" t="e">
        <f t="shared" si="81"/>
        <v>#N/A</v>
      </c>
      <c r="D5244" s="6" t="s">
        <v>5722</v>
      </c>
      <c r="E5244" s="6" t="s">
        <v>156</v>
      </c>
    </row>
    <row r="5245" spans="3:5">
      <c r="C5245" t="e">
        <f t="shared" si="81"/>
        <v>#N/A</v>
      </c>
      <c r="D5245" s="6" t="s">
        <v>5723</v>
      </c>
      <c r="E5245" s="6" t="s">
        <v>205</v>
      </c>
    </row>
    <row r="5246" spans="3:5">
      <c r="C5246" t="e">
        <f t="shared" si="81"/>
        <v>#N/A</v>
      </c>
      <c r="D5246" s="6" t="s">
        <v>5724</v>
      </c>
      <c r="E5246" s="6" t="s">
        <v>132</v>
      </c>
    </row>
    <row r="5247" spans="3:5">
      <c r="C5247" t="e">
        <f t="shared" si="81"/>
        <v>#N/A</v>
      </c>
      <c r="D5247" s="6" t="s">
        <v>5725</v>
      </c>
      <c r="E5247" s="6" t="s">
        <v>111</v>
      </c>
    </row>
    <row r="5248" spans="3:5">
      <c r="C5248" t="e">
        <f t="shared" si="81"/>
        <v>#N/A</v>
      </c>
      <c r="D5248" s="6" t="s">
        <v>5726</v>
      </c>
      <c r="E5248" s="6" t="s">
        <v>187</v>
      </c>
    </row>
    <row r="5249" spans="3:5">
      <c r="C5249" t="e">
        <f t="shared" si="81"/>
        <v>#N/A</v>
      </c>
      <c r="D5249" s="6" t="s">
        <v>5727</v>
      </c>
      <c r="E5249" s="6" t="s">
        <v>187</v>
      </c>
    </row>
    <row r="5250" spans="3:5">
      <c r="C5250" t="e">
        <f t="shared" si="81"/>
        <v>#N/A</v>
      </c>
      <c r="D5250" s="6" t="s">
        <v>5728</v>
      </c>
      <c r="E5250" s="6" t="s">
        <v>272</v>
      </c>
    </row>
    <row r="5251" spans="3:5">
      <c r="C5251" t="e">
        <f t="shared" ref="C5251:C5314" si="82">VLOOKUP(A5251,D:E,2,0)</f>
        <v>#N/A</v>
      </c>
      <c r="D5251" s="6" t="s">
        <v>5729</v>
      </c>
      <c r="E5251" s="6" t="s">
        <v>207</v>
      </c>
    </row>
    <row r="5252" spans="3:5">
      <c r="C5252" t="e">
        <f t="shared" si="82"/>
        <v>#N/A</v>
      </c>
      <c r="D5252" s="6" t="s">
        <v>5730</v>
      </c>
      <c r="E5252" s="6" t="s">
        <v>248</v>
      </c>
    </row>
    <row r="5253" spans="3:5">
      <c r="C5253" t="e">
        <f t="shared" si="82"/>
        <v>#N/A</v>
      </c>
      <c r="D5253" s="6" t="s">
        <v>5731</v>
      </c>
      <c r="E5253" s="6" t="s">
        <v>111</v>
      </c>
    </row>
    <row r="5254" spans="3:5">
      <c r="C5254" t="e">
        <f t="shared" si="82"/>
        <v>#N/A</v>
      </c>
      <c r="D5254" s="6" t="s">
        <v>5732</v>
      </c>
      <c r="E5254" s="6" t="s">
        <v>62</v>
      </c>
    </row>
    <row r="5255" spans="3:5">
      <c r="C5255" t="e">
        <f t="shared" si="82"/>
        <v>#N/A</v>
      </c>
      <c r="D5255" s="6" t="s">
        <v>5733</v>
      </c>
      <c r="E5255" s="6" t="s">
        <v>111</v>
      </c>
    </row>
    <row r="5256" spans="3:5">
      <c r="C5256" t="e">
        <f t="shared" si="82"/>
        <v>#N/A</v>
      </c>
      <c r="D5256" s="6" t="s">
        <v>5734</v>
      </c>
      <c r="E5256" s="6" t="s">
        <v>111</v>
      </c>
    </row>
    <row r="5257" spans="3:5">
      <c r="C5257" t="e">
        <f t="shared" si="82"/>
        <v>#N/A</v>
      </c>
      <c r="D5257" s="6" t="s">
        <v>5735</v>
      </c>
      <c r="E5257" s="6" t="s">
        <v>187</v>
      </c>
    </row>
    <row r="5258" spans="3:5">
      <c r="C5258" t="e">
        <f t="shared" si="82"/>
        <v>#N/A</v>
      </c>
      <c r="D5258" s="6" t="s">
        <v>5736</v>
      </c>
      <c r="E5258" s="6" t="s">
        <v>224</v>
      </c>
    </row>
    <row r="5259" spans="3:5">
      <c r="C5259" t="e">
        <f t="shared" si="82"/>
        <v>#N/A</v>
      </c>
      <c r="D5259" s="6" t="s">
        <v>5737</v>
      </c>
      <c r="E5259" s="6" t="s">
        <v>78</v>
      </c>
    </row>
    <row r="5260" spans="3:5">
      <c r="C5260" t="e">
        <f t="shared" si="82"/>
        <v>#N/A</v>
      </c>
      <c r="D5260" s="6" t="s">
        <v>5738</v>
      </c>
      <c r="E5260" s="6" t="s">
        <v>4</v>
      </c>
    </row>
    <row r="5261" spans="3:5">
      <c r="C5261" t="e">
        <f t="shared" si="82"/>
        <v>#N/A</v>
      </c>
      <c r="D5261" s="6" t="s">
        <v>5739</v>
      </c>
      <c r="E5261" s="6" t="s">
        <v>4</v>
      </c>
    </row>
    <row r="5262" spans="3:5">
      <c r="C5262" t="e">
        <f t="shared" si="82"/>
        <v>#N/A</v>
      </c>
      <c r="D5262" s="6" t="s">
        <v>5740</v>
      </c>
      <c r="E5262" s="6" t="s">
        <v>132</v>
      </c>
    </row>
    <row r="5263" spans="3:5">
      <c r="C5263" t="e">
        <f t="shared" si="82"/>
        <v>#N/A</v>
      </c>
      <c r="D5263" s="6" t="s">
        <v>5741</v>
      </c>
      <c r="E5263" s="6" t="s">
        <v>132</v>
      </c>
    </row>
    <row r="5264" spans="3:5">
      <c r="C5264" t="e">
        <f t="shared" si="82"/>
        <v>#N/A</v>
      </c>
      <c r="D5264" s="6" t="s">
        <v>5742</v>
      </c>
      <c r="E5264" s="6" t="s">
        <v>272</v>
      </c>
    </row>
    <row r="5265" spans="3:5">
      <c r="C5265" t="e">
        <f t="shared" si="82"/>
        <v>#N/A</v>
      </c>
      <c r="D5265" s="6" t="s">
        <v>5743</v>
      </c>
      <c r="E5265" s="6" t="s">
        <v>62</v>
      </c>
    </row>
    <row r="5266" spans="3:5">
      <c r="C5266" t="e">
        <f t="shared" si="82"/>
        <v>#N/A</v>
      </c>
      <c r="D5266" s="6" t="s">
        <v>5744</v>
      </c>
      <c r="E5266" s="6" t="s">
        <v>132</v>
      </c>
    </row>
    <row r="5267" spans="3:5">
      <c r="C5267" t="e">
        <f t="shared" si="82"/>
        <v>#N/A</v>
      </c>
      <c r="D5267" s="6" t="s">
        <v>5745</v>
      </c>
      <c r="E5267" s="6" t="s">
        <v>111</v>
      </c>
    </row>
    <row r="5268" spans="3:5">
      <c r="C5268" t="e">
        <f t="shared" si="82"/>
        <v>#N/A</v>
      </c>
      <c r="D5268" s="6" t="s">
        <v>5746</v>
      </c>
      <c r="E5268" s="6" t="s">
        <v>92</v>
      </c>
    </row>
    <row r="5269" spans="3:5">
      <c r="C5269" t="e">
        <f t="shared" si="82"/>
        <v>#N/A</v>
      </c>
      <c r="D5269" s="6" t="s">
        <v>5747</v>
      </c>
      <c r="E5269" s="6" t="s">
        <v>187</v>
      </c>
    </row>
    <row r="5270" spans="3:5">
      <c r="C5270" t="e">
        <f t="shared" si="82"/>
        <v>#N/A</v>
      </c>
      <c r="D5270" s="6" t="s">
        <v>5748</v>
      </c>
      <c r="E5270" s="6" t="s">
        <v>295</v>
      </c>
    </row>
    <row r="5271" spans="3:5">
      <c r="C5271" t="e">
        <f t="shared" si="82"/>
        <v>#N/A</v>
      </c>
      <c r="D5271" s="6" t="s">
        <v>5749</v>
      </c>
      <c r="E5271" s="6" t="s">
        <v>51</v>
      </c>
    </row>
    <row r="5272" spans="3:5">
      <c r="C5272" t="e">
        <f t="shared" si="82"/>
        <v>#N/A</v>
      </c>
      <c r="D5272" s="6" t="s">
        <v>5750</v>
      </c>
      <c r="E5272" s="6" t="s">
        <v>187</v>
      </c>
    </row>
    <row r="5273" spans="3:5">
      <c r="C5273" t="e">
        <f t="shared" si="82"/>
        <v>#N/A</v>
      </c>
      <c r="D5273" s="6" t="s">
        <v>5751</v>
      </c>
      <c r="E5273" s="6" t="s">
        <v>187</v>
      </c>
    </row>
    <row r="5274" spans="3:5">
      <c r="C5274" t="e">
        <f t="shared" si="82"/>
        <v>#N/A</v>
      </c>
      <c r="D5274" s="6" t="s">
        <v>5752</v>
      </c>
      <c r="E5274" s="6" t="s">
        <v>42</v>
      </c>
    </row>
    <row r="5275" spans="3:5">
      <c r="C5275" t="e">
        <f t="shared" si="82"/>
        <v>#N/A</v>
      </c>
      <c r="D5275" s="6" t="s">
        <v>5753</v>
      </c>
      <c r="E5275" s="6" t="s">
        <v>4</v>
      </c>
    </row>
    <row r="5276" spans="3:5">
      <c r="C5276" t="e">
        <f t="shared" si="82"/>
        <v>#N/A</v>
      </c>
      <c r="D5276" s="6" t="s">
        <v>5754</v>
      </c>
      <c r="E5276" s="6" t="s">
        <v>132</v>
      </c>
    </row>
    <row r="5277" spans="3:5">
      <c r="C5277" t="e">
        <f t="shared" si="82"/>
        <v>#N/A</v>
      </c>
      <c r="D5277" s="6" t="s">
        <v>5755</v>
      </c>
      <c r="E5277" s="6" t="s">
        <v>207</v>
      </c>
    </row>
    <row r="5278" spans="3:5">
      <c r="C5278" t="e">
        <f t="shared" si="82"/>
        <v>#N/A</v>
      </c>
      <c r="D5278" s="6" t="s">
        <v>5756</v>
      </c>
      <c r="E5278" s="6" t="s">
        <v>42</v>
      </c>
    </row>
    <row r="5279" spans="3:5">
      <c r="C5279" t="e">
        <f t="shared" si="82"/>
        <v>#N/A</v>
      </c>
      <c r="D5279" s="6" t="s">
        <v>5757</v>
      </c>
      <c r="E5279" s="6" t="s">
        <v>92</v>
      </c>
    </row>
    <row r="5280" spans="3:5">
      <c r="C5280" t="e">
        <f t="shared" si="82"/>
        <v>#N/A</v>
      </c>
      <c r="D5280" s="6" t="s">
        <v>5758</v>
      </c>
      <c r="E5280" s="6" t="s">
        <v>78</v>
      </c>
    </row>
    <row r="5281" spans="3:5">
      <c r="C5281" t="e">
        <f t="shared" si="82"/>
        <v>#N/A</v>
      </c>
      <c r="D5281" s="6" t="s">
        <v>5759</v>
      </c>
      <c r="E5281" s="6" t="s">
        <v>111</v>
      </c>
    </row>
    <row r="5282" spans="3:5">
      <c r="C5282" t="e">
        <f t="shared" si="82"/>
        <v>#N/A</v>
      </c>
      <c r="D5282" s="6" t="s">
        <v>448</v>
      </c>
      <c r="E5282" s="6" t="s">
        <v>272</v>
      </c>
    </row>
    <row r="5283" spans="3:5">
      <c r="C5283" t="e">
        <f t="shared" si="82"/>
        <v>#N/A</v>
      </c>
      <c r="D5283" s="6" t="s">
        <v>5760</v>
      </c>
      <c r="E5283" s="6" t="s">
        <v>129</v>
      </c>
    </row>
    <row r="5284" spans="3:5">
      <c r="C5284" t="e">
        <f t="shared" si="82"/>
        <v>#N/A</v>
      </c>
      <c r="D5284" s="6" t="s">
        <v>5761</v>
      </c>
      <c r="E5284" s="6" t="s">
        <v>187</v>
      </c>
    </row>
    <row r="5285" spans="3:5">
      <c r="C5285" t="e">
        <f t="shared" si="82"/>
        <v>#N/A</v>
      </c>
      <c r="D5285" s="6" t="s">
        <v>5762</v>
      </c>
      <c r="E5285" s="6" t="s">
        <v>92</v>
      </c>
    </row>
    <row r="5286" spans="3:5">
      <c r="C5286" t="e">
        <f t="shared" si="82"/>
        <v>#N/A</v>
      </c>
      <c r="D5286" s="6" t="s">
        <v>442</v>
      </c>
      <c r="E5286" s="6" t="s">
        <v>207</v>
      </c>
    </row>
    <row r="5287" spans="3:5">
      <c r="C5287" t="e">
        <f t="shared" si="82"/>
        <v>#N/A</v>
      </c>
      <c r="D5287" s="6" t="s">
        <v>5763</v>
      </c>
      <c r="E5287" s="6" t="s">
        <v>78</v>
      </c>
    </row>
    <row r="5288" spans="3:5">
      <c r="C5288" t="e">
        <f t="shared" si="82"/>
        <v>#N/A</v>
      </c>
      <c r="D5288" s="6" t="s">
        <v>5764</v>
      </c>
      <c r="E5288" s="6" t="s">
        <v>42</v>
      </c>
    </row>
    <row r="5289" spans="3:5">
      <c r="C5289" t="e">
        <f t="shared" si="82"/>
        <v>#N/A</v>
      </c>
      <c r="D5289" s="6" t="s">
        <v>5765</v>
      </c>
      <c r="E5289" s="6" t="s">
        <v>132</v>
      </c>
    </row>
    <row r="5290" spans="3:5">
      <c r="C5290" t="e">
        <f t="shared" si="82"/>
        <v>#N/A</v>
      </c>
      <c r="D5290" s="6" t="s">
        <v>5766</v>
      </c>
      <c r="E5290" s="6" t="s">
        <v>32</v>
      </c>
    </row>
    <row r="5291" spans="3:5">
      <c r="C5291" t="e">
        <f t="shared" si="82"/>
        <v>#N/A</v>
      </c>
      <c r="D5291" s="6" t="s">
        <v>5767</v>
      </c>
      <c r="E5291" s="6" t="s">
        <v>187</v>
      </c>
    </row>
    <row r="5292" spans="3:5">
      <c r="C5292" t="e">
        <f t="shared" si="82"/>
        <v>#N/A</v>
      </c>
      <c r="D5292" s="6" t="s">
        <v>5768</v>
      </c>
      <c r="E5292" s="6" t="s">
        <v>92</v>
      </c>
    </row>
    <row r="5293" spans="3:5">
      <c r="C5293" t="e">
        <f t="shared" si="82"/>
        <v>#N/A</v>
      </c>
      <c r="D5293" s="6" t="s">
        <v>5769</v>
      </c>
      <c r="E5293" s="6" t="s">
        <v>72</v>
      </c>
    </row>
    <row r="5294" spans="3:5">
      <c r="C5294" t="e">
        <f t="shared" si="82"/>
        <v>#N/A</v>
      </c>
      <c r="D5294" s="6" t="s">
        <v>5770</v>
      </c>
      <c r="E5294" s="6" t="s">
        <v>298</v>
      </c>
    </row>
    <row r="5295" spans="3:5">
      <c r="C5295" t="e">
        <f t="shared" si="82"/>
        <v>#N/A</v>
      </c>
      <c r="D5295" s="6" t="s">
        <v>5771</v>
      </c>
      <c r="E5295" s="6" t="s">
        <v>42</v>
      </c>
    </row>
    <row r="5296" spans="3:5">
      <c r="C5296" t="e">
        <f t="shared" si="82"/>
        <v>#N/A</v>
      </c>
      <c r="D5296" s="6" t="s">
        <v>5772</v>
      </c>
      <c r="E5296" s="6" t="s">
        <v>42</v>
      </c>
    </row>
    <row r="5297" spans="3:5">
      <c r="C5297" t="e">
        <f t="shared" si="82"/>
        <v>#N/A</v>
      </c>
      <c r="D5297" s="6" t="s">
        <v>738</v>
      </c>
      <c r="E5297" s="6" t="s">
        <v>156</v>
      </c>
    </row>
    <row r="5298" spans="3:5">
      <c r="C5298" t="e">
        <f t="shared" si="82"/>
        <v>#N/A</v>
      </c>
      <c r="D5298" s="6" t="s">
        <v>5773</v>
      </c>
      <c r="E5298" s="6" t="s">
        <v>132</v>
      </c>
    </row>
    <row r="5299" spans="3:5">
      <c r="C5299" t="e">
        <f t="shared" si="82"/>
        <v>#N/A</v>
      </c>
      <c r="D5299" s="6" t="s">
        <v>5774</v>
      </c>
      <c r="E5299" s="6" t="s">
        <v>4</v>
      </c>
    </row>
    <row r="5300" spans="3:5">
      <c r="C5300" t="e">
        <f t="shared" si="82"/>
        <v>#N/A</v>
      </c>
      <c r="D5300" s="6" t="s">
        <v>5775</v>
      </c>
      <c r="E5300" s="6" t="s">
        <v>156</v>
      </c>
    </row>
    <row r="5301" spans="3:5">
      <c r="C5301" t="e">
        <f t="shared" si="82"/>
        <v>#N/A</v>
      </c>
      <c r="D5301" s="6" t="s">
        <v>5776</v>
      </c>
      <c r="E5301" s="6" t="s">
        <v>156</v>
      </c>
    </row>
    <row r="5302" spans="3:5">
      <c r="C5302" t="e">
        <f t="shared" si="82"/>
        <v>#N/A</v>
      </c>
      <c r="D5302" s="6" t="s">
        <v>5777</v>
      </c>
      <c r="E5302" s="6" t="s">
        <v>62</v>
      </c>
    </row>
    <row r="5303" spans="3:5">
      <c r="C5303" t="e">
        <f t="shared" si="82"/>
        <v>#N/A</v>
      </c>
      <c r="D5303" s="6" t="s">
        <v>5778</v>
      </c>
      <c r="E5303" s="6" t="s">
        <v>295</v>
      </c>
    </row>
    <row r="5304" spans="3:5">
      <c r="C5304" t="e">
        <f t="shared" si="82"/>
        <v>#N/A</v>
      </c>
      <c r="D5304" s="6" t="s">
        <v>5779</v>
      </c>
      <c r="E5304" s="6" t="s">
        <v>272</v>
      </c>
    </row>
    <row r="5305" spans="3:5">
      <c r="C5305" t="e">
        <f t="shared" si="82"/>
        <v>#N/A</v>
      </c>
      <c r="D5305" s="6" t="s">
        <v>5780</v>
      </c>
      <c r="E5305" s="6" t="s">
        <v>156</v>
      </c>
    </row>
    <row r="5306" spans="3:5">
      <c r="C5306" t="e">
        <f t="shared" si="82"/>
        <v>#N/A</v>
      </c>
      <c r="D5306" s="6" t="s">
        <v>5781</v>
      </c>
      <c r="E5306" s="6" t="s">
        <v>224</v>
      </c>
    </row>
    <row r="5307" spans="3:5">
      <c r="C5307" t="e">
        <f t="shared" si="82"/>
        <v>#N/A</v>
      </c>
      <c r="D5307" s="6" t="s">
        <v>5782</v>
      </c>
      <c r="E5307" s="6" t="s">
        <v>92</v>
      </c>
    </row>
    <row r="5308" spans="3:5">
      <c r="C5308" t="e">
        <f t="shared" si="82"/>
        <v>#N/A</v>
      </c>
      <c r="D5308" s="6" t="s">
        <v>5783</v>
      </c>
      <c r="E5308" s="6" t="s">
        <v>4</v>
      </c>
    </row>
    <row r="5309" spans="3:5">
      <c r="C5309" t="e">
        <f t="shared" si="82"/>
        <v>#N/A</v>
      </c>
      <c r="D5309" s="6" t="s">
        <v>5784</v>
      </c>
      <c r="E5309" s="6" t="s">
        <v>272</v>
      </c>
    </row>
    <row r="5310" spans="3:5">
      <c r="C5310" t="e">
        <f t="shared" si="82"/>
        <v>#N/A</v>
      </c>
      <c r="D5310" s="6" t="s">
        <v>5785</v>
      </c>
      <c r="E5310" s="6" t="s">
        <v>298</v>
      </c>
    </row>
    <row r="5311" spans="3:5">
      <c r="C5311" t="e">
        <f t="shared" si="82"/>
        <v>#N/A</v>
      </c>
      <c r="D5311" s="6" t="s">
        <v>5786</v>
      </c>
      <c r="E5311" s="6" t="s">
        <v>298</v>
      </c>
    </row>
    <row r="5312" spans="3:5">
      <c r="C5312" t="e">
        <f t="shared" si="82"/>
        <v>#N/A</v>
      </c>
      <c r="D5312" s="6" t="s">
        <v>5787</v>
      </c>
      <c r="E5312" s="6" t="s">
        <v>156</v>
      </c>
    </row>
    <row r="5313" spans="3:5">
      <c r="C5313" t="e">
        <f t="shared" si="82"/>
        <v>#N/A</v>
      </c>
      <c r="D5313" s="6" t="s">
        <v>5788</v>
      </c>
      <c r="E5313" s="6" t="s">
        <v>132</v>
      </c>
    </row>
    <row r="5314" spans="3:5">
      <c r="C5314" t="e">
        <f t="shared" si="82"/>
        <v>#N/A</v>
      </c>
      <c r="D5314" s="6" t="s">
        <v>5789</v>
      </c>
      <c r="E5314" s="6" t="s">
        <v>224</v>
      </c>
    </row>
    <row r="5315" spans="3:5">
      <c r="C5315" t="e">
        <f t="shared" ref="C5315:C5378" si="83">VLOOKUP(A5315,D:E,2,0)</f>
        <v>#N/A</v>
      </c>
      <c r="D5315" s="6" t="s">
        <v>5790</v>
      </c>
      <c r="E5315" s="6" t="s">
        <v>248</v>
      </c>
    </row>
    <row r="5316" spans="3:5">
      <c r="C5316" t="e">
        <f t="shared" si="83"/>
        <v>#N/A</v>
      </c>
      <c r="D5316" s="6" t="s">
        <v>5791</v>
      </c>
      <c r="E5316" s="6" t="s">
        <v>224</v>
      </c>
    </row>
    <row r="5317" spans="3:5">
      <c r="C5317" t="e">
        <f t="shared" si="83"/>
        <v>#N/A</v>
      </c>
      <c r="D5317" s="6" t="s">
        <v>5792</v>
      </c>
      <c r="E5317" s="6" t="s">
        <v>224</v>
      </c>
    </row>
    <row r="5318" spans="3:5">
      <c r="C5318" t="e">
        <f t="shared" si="83"/>
        <v>#N/A</v>
      </c>
      <c r="D5318" s="6" t="s">
        <v>5793</v>
      </c>
      <c r="E5318" s="6" t="s">
        <v>207</v>
      </c>
    </row>
    <row r="5319" spans="3:5">
      <c r="C5319" t="e">
        <f t="shared" si="83"/>
        <v>#N/A</v>
      </c>
      <c r="D5319" s="6" t="s">
        <v>5794</v>
      </c>
      <c r="E5319" s="6" t="s">
        <v>78</v>
      </c>
    </row>
    <row r="5320" spans="3:5">
      <c r="C5320" t="e">
        <f t="shared" si="83"/>
        <v>#N/A</v>
      </c>
      <c r="D5320" s="6" t="s">
        <v>5795</v>
      </c>
      <c r="E5320" s="6" t="s">
        <v>295</v>
      </c>
    </row>
    <row r="5321" spans="3:5">
      <c r="C5321" t="e">
        <f t="shared" si="83"/>
        <v>#N/A</v>
      </c>
      <c r="D5321" s="6" t="s">
        <v>5796</v>
      </c>
      <c r="E5321" s="6" t="s">
        <v>32</v>
      </c>
    </row>
    <row r="5322" spans="3:5">
      <c r="C5322" t="e">
        <f t="shared" si="83"/>
        <v>#N/A</v>
      </c>
      <c r="D5322" s="6" t="s">
        <v>5797</v>
      </c>
      <c r="E5322" s="6" t="s">
        <v>111</v>
      </c>
    </row>
    <row r="5323" spans="3:5">
      <c r="C5323" t="e">
        <f t="shared" si="83"/>
        <v>#N/A</v>
      </c>
      <c r="D5323" s="6" t="s">
        <v>5798</v>
      </c>
      <c r="E5323" s="6" t="s">
        <v>51</v>
      </c>
    </row>
    <row r="5324" spans="3:5">
      <c r="C5324" t="e">
        <f t="shared" si="83"/>
        <v>#N/A</v>
      </c>
      <c r="D5324" s="6" t="s">
        <v>5799</v>
      </c>
      <c r="E5324" s="6" t="s">
        <v>224</v>
      </c>
    </row>
    <row r="5325" spans="3:5">
      <c r="C5325" t="e">
        <f t="shared" si="83"/>
        <v>#N/A</v>
      </c>
      <c r="D5325" s="6" t="s">
        <v>781</v>
      </c>
      <c r="E5325" s="6" t="s">
        <v>62</v>
      </c>
    </row>
    <row r="5326" spans="3:5">
      <c r="C5326" t="e">
        <f t="shared" si="83"/>
        <v>#N/A</v>
      </c>
      <c r="D5326" s="6" t="s">
        <v>5800</v>
      </c>
      <c r="E5326" s="6" t="s">
        <v>111</v>
      </c>
    </row>
    <row r="5327" spans="3:5">
      <c r="C5327" t="e">
        <f t="shared" si="83"/>
        <v>#N/A</v>
      </c>
      <c r="D5327" s="6" t="s">
        <v>5801</v>
      </c>
      <c r="E5327" s="6" t="s">
        <v>187</v>
      </c>
    </row>
    <row r="5328" spans="3:5">
      <c r="C5328" t="e">
        <f t="shared" si="83"/>
        <v>#N/A</v>
      </c>
      <c r="D5328" s="6" t="s">
        <v>5802</v>
      </c>
      <c r="E5328" s="6" t="s">
        <v>111</v>
      </c>
    </row>
    <row r="5329" spans="3:5">
      <c r="C5329" t="e">
        <f t="shared" si="83"/>
        <v>#N/A</v>
      </c>
      <c r="D5329" s="6" t="s">
        <v>5803</v>
      </c>
      <c r="E5329" s="6" t="s">
        <v>187</v>
      </c>
    </row>
    <row r="5330" spans="3:5">
      <c r="C5330" t="e">
        <f t="shared" si="83"/>
        <v>#N/A</v>
      </c>
      <c r="D5330" s="6" t="s">
        <v>5804</v>
      </c>
      <c r="E5330" s="6" t="s">
        <v>298</v>
      </c>
    </row>
    <row r="5331" spans="3:5">
      <c r="C5331" t="e">
        <f t="shared" si="83"/>
        <v>#N/A</v>
      </c>
      <c r="D5331" s="6" t="s">
        <v>5805</v>
      </c>
      <c r="E5331" s="6" t="s">
        <v>205</v>
      </c>
    </row>
    <row r="5332" spans="3:5">
      <c r="C5332" t="e">
        <f t="shared" si="83"/>
        <v>#N/A</v>
      </c>
      <c r="D5332" s="6" t="s">
        <v>5806</v>
      </c>
      <c r="E5332" s="6" t="s">
        <v>187</v>
      </c>
    </row>
    <row r="5333" spans="3:5">
      <c r="C5333" t="e">
        <f t="shared" si="83"/>
        <v>#N/A</v>
      </c>
      <c r="D5333" s="6" t="s">
        <v>5807</v>
      </c>
      <c r="E5333" s="6" t="s">
        <v>4</v>
      </c>
    </row>
    <row r="5334" spans="3:5">
      <c r="C5334" t="e">
        <f t="shared" si="83"/>
        <v>#N/A</v>
      </c>
      <c r="D5334" s="6" t="s">
        <v>5808</v>
      </c>
      <c r="E5334" s="6" t="s">
        <v>78</v>
      </c>
    </row>
    <row r="5335" spans="3:5">
      <c r="C5335" t="e">
        <f t="shared" si="83"/>
        <v>#N/A</v>
      </c>
      <c r="D5335" s="6" t="s">
        <v>5809</v>
      </c>
      <c r="E5335" s="6" t="s">
        <v>42</v>
      </c>
    </row>
    <row r="5336" spans="3:5">
      <c r="C5336" t="e">
        <f t="shared" si="83"/>
        <v>#N/A</v>
      </c>
      <c r="D5336" s="6" t="s">
        <v>5810</v>
      </c>
      <c r="E5336" s="6" t="s">
        <v>4</v>
      </c>
    </row>
    <row r="5337" spans="3:5">
      <c r="C5337" t="e">
        <f t="shared" si="83"/>
        <v>#N/A</v>
      </c>
      <c r="D5337" s="6" t="s">
        <v>5811</v>
      </c>
      <c r="E5337" s="6" t="s">
        <v>42</v>
      </c>
    </row>
    <row r="5338" spans="3:5">
      <c r="C5338" t="e">
        <f t="shared" si="83"/>
        <v>#N/A</v>
      </c>
      <c r="D5338" s="6" t="s">
        <v>5812</v>
      </c>
      <c r="E5338" s="6" t="s">
        <v>4</v>
      </c>
    </row>
    <row r="5339" spans="3:5">
      <c r="C5339" t="e">
        <f t="shared" si="83"/>
        <v>#N/A</v>
      </c>
      <c r="D5339" s="6" t="s">
        <v>5813</v>
      </c>
      <c r="E5339" s="6" t="s">
        <v>298</v>
      </c>
    </row>
    <row r="5340" spans="3:5">
      <c r="C5340" t="e">
        <f t="shared" si="83"/>
        <v>#N/A</v>
      </c>
      <c r="D5340" s="6" t="s">
        <v>5814</v>
      </c>
      <c r="E5340" s="6" t="s">
        <v>78</v>
      </c>
    </row>
    <row r="5341" spans="3:5">
      <c r="C5341" t="e">
        <f t="shared" si="83"/>
        <v>#N/A</v>
      </c>
      <c r="D5341" s="6" t="s">
        <v>5815</v>
      </c>
      <c r="E5341" s="6" t="s">
        <v>4</v>
      </c>
    </row>
    <row r="5342" spans="3:5">
      <c r="C5342" t="e">
        <f t="shared" si="83"/>
        <v>#N/A</v>
      </c>
      <c r="D5342" s="6" t="s">
        <v>5816</v>
      </c>
      <c r="E5342" s="6" t="s">
        <v>207</v>
      </c>
    </row>
    <row r="5343" spans="3:5">
      <c r="C5343" t="e">
        <f t="shared" si="83"/>
        <v>#N/A</v>
      </c>
      <c r="D5343" s="6" t="s">
        <v>5817</v>
      </c>
      <c r="E5343" s="6" t="s">
        <v>224</v>
      </c>
    </row>
    <row r="5344" spans="3:5">
      <c r="C5344" t="e">
        <f t="shared" si="83"/>
        <v>#N/A</v>
      </c>
      <c r="D5344" s="6" t="s">
        <v>5818</v>
      </c>
      <c r="E5344" s="6" t="s">
        <v>51</v>
      </c>
    </row>
    <row r="5345" spans="3:5">
      <c r="C5345" t="e">
        <f t="shared" si="83"/>
        <v>#N/A</v>
      </c>
      <c r="D5345" s="6" t="s">
        <v>5819</v>
      </c>
      <c r="E5345" s="6" t="s">
        <v>207</v>
      </c>
    </row>
    <row r="5346" spans="3:5">
      <c r="C5346" t="e">
        <f t="shared" si="83"/>
        <v>#N/A</v>
      </c>
      <c r="D5346" s="6" t="s">
        <v>5820</v>
      </c>
      <c r="E5346" s="6" t="s">
        <v>111</v>
      </c>
    </row>
    <row r="5347" spans="3:5">
      <c r="C5347" t="e">
        <f t="shared" si="83"/>
        <v>#N/A</v>
      </c>
      <c r="D5347" s="6" t="s">
        <v>5821</v>
      </c>
      <c r="E5347" s="6" t="s">
        <v>224</v>
      </c>
    </row>
    <row r="5348" spans="3:5">
      <c r="C5348" t="e">
        <f t="shared" si="83"/>
        <v>#N/A</v>
      </c>
      <c r="D5348" s="6" t="s">
        <v>5822</v>
      </c>
      <c r="E5348" s="6" t="s">
        <v>32</v>
      </c>
    </row>
    <row r="5349" spans="3:5">
      <c r="C5349" t="e">
        <f t="shared" si="83"/>
        <v>#N/A</v>
      </c>
      <c r="D5349" s="6" t="s">
        <v>5823</v>
      </c>
      <c r="E5349" s="6" t="s">
        <v>132</v>
      </c>
    </row>
    <row r="5350" spans="3:5">
      <c r="C5350" t="e">
        <f t="shared" si="83"/>
        <v>#N/A</v>
      </c>
      <c r="D5350" s="6" t="s">
        <v>5824</v>
      </c>
      <c r="E5350" s="6" t="s">
        <v>298</v>
      </c>
    </row>
    <row r="5351" spans="3:5">
      <c r="C5351" t="e">
        <f t="shared" si="83"/>
        <v>#N/A</v>
      </c>
      <c r="D5351" s="6" t="s">
        <v>5825</v>
      </c>
      <c r="E5351" s="6" t="s">
        <v>4</v>
      </c>
    </row>
    <row r="5352" spans="3:5">
      <c r="C5352" t="e">
        <f t="shared" si="83"/>
        <v>#N/A</v>
      </c>
      <c r="D5352" s="6" t="s">
        <v>5826</v>
      </c>
      <c r="E5352" s="6" t="s">
        <v>51</v>
      </c>
    </row>
    <row r="5353" spans="3:5">
      <c r="C5353" t="e">
        <f t="shared" si="83"/>
        <v>#N/A</v>
      </c>
      <c r="D5353" s="6" t="s">
        <v>5827</v>
      </c>
      <c r="E5353" s="6" t="s">
        <v>132</v>
      </c>
    </row>
    <row r="5354" spans="3:5">
      <c r="C5354" t="e">
        <f t="shared" si="83"/>
        <v>#N/A</v>
      </c>
      <c r="D5354" s="6" t="s">
        <v>5828</v>
      </c>
      <c r="E5354" s="6" t="s">
        <v>187</v>
      </c>
    </row>
    <row r="5355" spans="3:5">
      <c r="C5355" t="e">
        <f t="shared" si="83"/>
        <v>#N/A</v>
      </c>
      <c r="D5355" s="6" t="s">
        <v>5829</v>
      </c>
      <c r="E5355" s="6" t="s">
        <v>295</v>
      </c>
    </row>
    <row r="5356" spans="3:5">
      <c r="C5356" t="e">
        <f t="shared" si="83"/>
        <v>#N/A</v>
      </c>
      <c r="D5356" s="6" t="s">
        <v>5830</v>
      </c>
      <c r="E5356" s="6" t="s">
        <v>132</v>
      </c>
    </row>
    <row r="5357" spans="3:5">
      <c r="C5357" t="e">
        <f t="shared" si="83"/>
        <v>#N/A</v>
      </c>
      <c r="D5357" s="6" t="s">
        <v>5831</v>
      </c>
      <c r="E5357" s="6" t="s">
        <v>92</v>
      </c>
    </row>
    <row r="5358" spans="3:5">
      <c r="C5358" t="e">
        <f t="shared" si="83"/>
        <v>#N/A</v>
      </c>
      <c r="D5358" s="6" t="s">
        <v>5832</v>
      </c>
      <c r="E5358" s="6" t="s">
        <v>92</v>
      </c>
    </row>
    <row r="5359" spans="3:5">
      <c r="C5359" t="e">
        <f t="shared" si="83"/>
        <v>#N/A</v>
      </c>
      <c r="D5359" s="6" t="s">
        <v>510</v>
      </c>
      <c r="E5359" s="6" t="s">
        <v>224</v>
      </c>
    </row>
    <row r="5360" spans="3:5">
      <c r="C5360" t="e">
        <f t="shared" si="83"/>
        <v>#N/A</v>
      </c>
      <c r="D5360" s="6" t="s">
        <v>5833</v>
      </c>
      <c r="E5360" s="6" t="s">
        <v>156</v>
      </c>
    </row>
    <row r="5361" spans="3:5">
      <c r="C5361" t="e">
        <f t="shared" si="83"/>
        <v>#N/A</v>
      </c>
      <c r="D5361" s="6" t="s">
        <v>5834</v>
      </c>
      <c r="E5361" s="6" t="s">
        <v>187</v>
      </c>
    </row>
    <row r="5362" spans="3:5">
      <c r="C5362" t="e">
        <f t="shared" si="83"/>
        <v>#N/A</v>
      </c>
      <c r="D5362" s="6" t="s">
        <v>5835</v>
      </c>
      <c r="E5362" s="6" t="s">
        <v>111</v>
      </c>
    </row>
    <row r="5363" spans="3:5">
      <c r="C5363" t="e">
        <f t="shared" si="83"/>
        <v>#N/A</v>
      </c>
      <c r="D5363" s="6" t="s">
        <v>5836</v>
      </c>
      <c r="E5363" s="6" t="s">
        <v>72</v>
      </c>
    </row>
    <row r="5364" spans="3:5">
      <c r="C5364" t="e">
        <f t="shared" si="83"/>
        <v>#N/A</v>
      </c>
      <c r="D5364" s="6" t="s">
        <v>5837</v>
      </c>
      <c r="E5364" s="6" t="s">
        <v>248</v>
      </c>
    </row>
    <row r="5365" spans="3:5">
      <c r="C5365" t="e">
        <f t="shared" si="83"/>
        <v>#N/A</v>
      </c>
      <c r="D5365" s="6" t="s">
        <v>5838</v>
      </c>
      <c r="E5365" s="6" t="s">
        <v>62</v>
      </c>
    </row>
    <row r="5366" spans="3:5">
      <c r="C5366" t="e">
        <f t="shared" si="83"/>
        <v>#N/A</v>
      </c>
      <c r="D5366" s="6" t="s">
        <v>5839</v>
      </c>
      <c r="E5366" s="6" t="s">
        <v>78</v>
      </c>
    </row>
    <row r="5367" spans="3:5">
      <c r="C5367" t="e">
        <f t="shared" si="83"/>
        <v>#N/A</v>
      </c>
      <c r="D5367" s="6" t="s">
        <v>5840</v>
      </c>
      <c r="E5367" s="6" t="s">
        <v>298</v>
      </c>
    </row>
    <row r="5368" spans="3:5">
      <c r="C5368" t="e">
        <f t="shared" si="83"/>
        <v>#N/A</v>
      </c>
      <c r="D5368" s="6" t="s">
        <v>5841</v>
      </c>
      <c r="E5368" s="6" t="s">
        <v>32</v>
      </c>
    </row>
    <row r="5369" spans="3:5">
      <c r="C5369" t="e">
        <f t="shared" si="83"/>
        <v>#N/A</v>
      </c>
      <c r="D5369" s="6" t="s">
        <v>5842</v>
      </c>
      <c r="E5369" s="6" t="s">
        <v>4</v>
      </c>
    </row>
    <row r="5370" spans="3:5">
      <c r="C5370" t="e">
        <f t="shared" si="83"/>
        <v>#N/A</v>
      </c>
      <c r="D5370" s="6" t="s">
        <v>5843</v>
      </c>
      <c r="E5370" s="6" t="s">
        <v>187</v>
      </c>
    </row>
    <row r="5371" spans="3:5">
      <c r="C5371" t="e">
        <f t="shared" si="83"/>
        <v>#N/A</v>
      </c>
      <c r="D5371" s="6" t="s">
        <v>5844</v>
      </c>
      <c r="E5371" s="6" t="s">
        <v>156</v>
      </c>
    </row>
    <row r="5372" spans="3:5">
      <c r="C5372" t="e">
        <f t="shared" si="83"/>
        <v>#N/A</v>
      </c>
      <c r="D5372" s="6" t="s">
        <v>5845</v>
      </c>
      <c r="E5372" s="6" t="s">
        <v>248</v>
      </c>
    </row>
    <row r="5373" spans="3:5">
      <c r="C5373" t="e">
        <f t="shared" si="83"/>
        <v>#N/A</v>
      </c>
      <c r="D5373" s="6" t="s">
        <v>5846</v>
      </c>
      <c r="E5373" s="6" t="s">
        <v>32</v>
      </c>
    </row>
    <row r="5374" spans="3:5">
      <c r="C5374" t="e">
        <f t="shared" si="83"/>
        <v>#N/A</v>
      </c>
      <c r="D5374" s="6" t="s">
        <v>5847</v>
      </c>
      <c r="E5374" s="6" t="s">
        <v>187</v>
      </c>
    </row>
    <row r="5375" spans="3:5">
      <c r="C5375" t="e">
        <f t="shared" si="83"/>
        <v>#N/A</v>
      </c>
      <c r="D5375" s="6" t="s">
        <v>5848</v>
      </c>
      <c r="E5375" s="6" t="s">
        <v>92</v>
      </c>
    </row>
    <row r="5376" spans="3:5">
      <c r="C5376" t="e">
        <f t="shared" si="83"/>
        <v>#N/A</v>
      </c>
      <c r="D5376" s="6" t="s">
        <v>5849</v>
      </c>
      <c r="E5376" s="6" t="s">
        <v>78</v>
      </c>
    </row>
    <row r="5377" spans="3:5">
      <c r="C5377" t="e">
        <f t="shared" si="83"/>
        <v>#N/A</v>
      </c>
      <c r="D5377" s="6" t="s">
        <v>5850</v>
      </c>
      <c r="E5377" s="6" t="s">
        <v>248</v>
      </c>
    </row>
    <row r="5378" spans="3:5">
      <c r="C5378" t="e">
        <f t="shared" si="83"/>
        <v>#N/A</v>
      </c>
      <c r="D5378" s="6" t="s">
        <v>5851</v>
      </c>
      <c r="E5378" s="6" t="s">
        <v>32</v>
      </c>
    </row>
    <row r="5379" spans="3:5">
      <c r="C5379" t="e">
        <f t="shared" ref="C5379:C5442" si="84">VLOOKUP(A5379,D:E,2,0)</f>
        <v>#N/A</v>
      </c>
      <c r="D5379" s="6" t="s">
        <v>5852</v>
      </c>
      <c r="E5379" s="6" t="s">
        <v>224</v>
      </c>
    </row>
    <row r="5380" spans="3:5">
      <c r="C5380" t="e">
        <f t="shared" si="84"/>
        <v>#N/A</v>
      </c>
      <c r="D5380" s="6" t="s">
        <v>5853</v>
      </c>
      <c r="E5380" s="6" t="s">
        <v>72</v>
      </c>
    </row>
    <row r="5381" spans="3:5">
      <c r="C5381" t="e">
        <f t="shared" si="84"/>
        <v>#N/A</v>
      </c>
      <c r="D5381" s="6" t="s">
        <v>5854</v>
      </c>
      <c r="E5381" s="6" t="s">
        <v>187</v>
      </c>
    </row>
    <row r="5382" spans="3:5">
      <c r="C5382" t="e">
        <f t="shared" si="84"/>
        <v>#N/A</v>
      </c>
      <c r="D5382" s="6" t="s">
        <v>5855</v>
      </c>
      <c r="E5382" s="6" t="s">
        <v>298</v>
      </c>
    </row>
    <row r="5383" spans="3:5">
      <c r="C5383" t="e">
        <f t="shared" si="84"/>
        <v>#N/A</v>
      </c>
      <c r="D5383" s="6" t="s">
        <v>5856</v>
      </c>
      <c r="E5383" s="6" t="s">
        <v>272</v>
      </c>
    </row>
    <row r="5384" spans="3:5">
      <c r="C5384" t="e">
        <f t="shared" si="84"/>
        <v>#N/A</v>
      </c>
      <c r="D5384" s="6" t="s">
        <v>5857</v>
      </c>
      <c r="E5384" s="6" t="s">
        <v>4</v>
      </c>
    </row>
    <row r="5385" spans="3:5">
      <c r="C5385" t="e">
        <f t="shared" si="84"/>
        <v>#N/A</v>
      </c>
      <c r="D5385" s="6" t="s">
        <v>5858</v>
      </c>
      <c r="E5385" s="6" t="s">
        <v>298</v>
      </c>
    </row>
    <row r="5386" spans="3:5">
      <c r="C5386" t="e">
        <f t="shared" si="84"/>
        <v>#N/A</v>
      </c>
      <c r="D5386" s="6" t="s">
        <v>5859</v>
      </c>
      <c r="E5386" s="6" t="s">
        <v>272</v>
      </c>
    </row>
    <row r="5387" spans="3:5">
      <c r="C5387" t="e">
        <f t="shared" si="84"/>
        <v>#N/A</v>
      </c>
      <c r="D5387" s="6" t="s">
        <v>5860</v>
      </c>
      <c r="E5387" s="6" t="s">
        <v>224</v>
      </c>
    </row>
    <row r="5388" spans="3:5">
      <c r="C5388" t="e">
        <f t="shared" si="84"/>
        <v>#N/A</v>
      </c>
      <c r="D5388" s="6" t="s">
        <v>5861</v>
      </c>
      <c r="E5388" s="6" t="s">
        <v>42</v>
      </c>
    </row>
    <row r="5389" spans="3:5">
      <c r="C5389" t="e">
        <f t="shared" si="84"/>
        <v>#N/A</v>
      </c>
      <c r="D5389" s="6" t="s">
        <v>5862</v>
      </c>
      <c r="E5389" s="6" t="s">
        <v>272</v>
      </c>
    </row>
    <row r="5390" spans="3:5">
      <c r="C5390" t="e">
        <f t="shared" si="84"/>
        <v>#N/A</v>
      </c>
      <c r="D5390" s="6" t="s">
        <v>5863</v>
      </c>
      <c r="E5390" s="6" t="s">
        <v>207</v>
      </c>
    </row>
    <row r="5391" spans="3:5">
      <c r="C5391" t="e">
        <f t="shared" si="84"/>
        <v>#N/A</v>
      </c>
      <c r="D5391" s="6" t="s">
        <v>5864</v>
      </c>
      <c r="E5391" s="6" t="s">
        <v>132</v>
      </c>
    </row>
    <row r="5392" spans="3:5">
      <c r="C5392" t="e">
        <f t="shared" si="84"/>
        <v>#N/A</v>
      </c>
      <c r="D5392" s="6" t="s">
        <v>5865</v>
      </c>
      <c r="E5392" s="6" t="s">
        <v>32</v>
      </c>
    </row>
    <row r="5393" spans="3:5">
      <c r="C5393" t="e">
        <f t="shared" si="84"/>
        <v>#N/A</v>
      </c>
      <c r="D5393" s="6" t="s">
        <v>5866</v>
      </c>
      <c r="E5393" s="6" t="s">
        <v>272</v>
      </c>
    </row>
    <row r="5394" spans="3:5">
      <c r="C5394" t="e">
        <f t="shared" si="84"/>
        <v>#N/A</v>
      </c>
      <c r="D5394" s="6" t="s">
        <v>5867</v>
      </c>
      <c r="E5394" s="6" t="s">
        <v>111</v>
      </c>
    </row>
    <row r="5395" spans="3:5">
      <c r="C5395" t="e">
        <f t="shared" si="84"/>
        <v>#N/A</v>
      </c>
      <c r="D5395" s="6" t="s">
        <v>5868</v>
      </c>
      <c r="E5395" s="6" t="s">
        <v>272</v>
      </c>
    </row>
    <row r="5396" spans="3:5">
      <c r="C5396" t="e">
        <f t="shared" si="84"/>
        <v>#N/A</v>
      </c>
      <c r="D5396" s="6" t="s">
        <v>5869</v>
      </c>
      <c r="E5396" s="6" t="s">
        <v>42</v>
      </c>
    </row>
    <row r="5397" spans="3:5">
      <c r="C5397" t="e">
        <f t="shared" si="84"/>
        <v>#N/A</v>
      </c>
      <c r="D5397" s="6" t="s">
        <v>5870</v>
      </c>
      <c r="E5397" s="6" t="s">
        <v>111</v>
      </c>
    </row>
    <row r="5398" spans="3:5">
      <c r="C5398" t="e">
        <f t="shared" si="84"/>
        <v>#N/A</v>
      </c>
      <c r="D5398" s="6" t="s">
        <v>5871</v>
      </c>
      <c r="E5398" s="6" t="s">
        <v>295</v>
      </c>
    </row>
    <row r="5399" spans="3:5">
      <c r="C5399" t="e">
        <f t="shared" si="84"/>
        <v>#N/A</v>
      </c>
      <c r="D5399" s="6" t="s">
        <v>5872</v>
      </c>
      <c r="E5399" s="6" t="s">
        <v>92</v>
      </c>
    </row>
    <row r="5400" spans="3:5">
      <c r="C5400" t="e">
        <f t="shared" si="84"/>
        <v>#N/A</v>
      </c>
      <c r="D5400" s="6" t="s">
        <v>5873</v>
      </c>
      <c r="E5400" s="6" t="s">
        <v>156</v>
      </c>
    </row>
    <row r="5401" spans="3:5">
      <c r="C5401" t="e">
        <f t="shared" si="84"/>
        <v>#N/A</v>
      </c>
      <c r="D5401" s="6" t="s">
        <v>5874</v>
      </c>
      <c r="E5401" s="6" t="s">
        <v>62</v>
      </c>
    </row>
    <row r="5402" spans="3:5">
      <c r="C5402" t="e">
        <f t="shared" si="84"/>
        <v>#N/A</v>
      </c>
      <c r="D5402" s="6" t="s">
        <v>5875</v>
      </c>
      <c r="E5402" s="6" t="s">
        <v>272</v>
      </c>
    </row>
    <row r="5403" spans="3:5">
      <c r="C5403" t="e">
        <f t="shared" si="84"/>
        <v>#N/A</v>
      </c>
      <c r="D5403" s="6" t="s">
        <v>5876</v>
      </c>
      <c r="E5403" s="6" t="s">
        <v>224</v>
      </c>
    </row>
    <row r="5404" spans="3:5">
      <c r="C5404" t="e">
        <f t="shared" si="84"/>
        <v>#N/A</v>
      </c>
      <c r="D5404" s="6" t="s">
        <v>5877</v>
      </c>
      <c r="E5404" s="6" t="s">
        <v>295</v>
      </c>
    </row>
    <row r="5405" spans="3:5">
      <c r="C5405" t="e">
        <f t="shared" si="84"/>
        <v>#N/A</v>
      </c>
      <c r="D5405" s="6" t="s">
        <v>5878</v>
      </c>
      <c r="E5405" s="6" t="s">
        <v>42</v>
      </c>
    </row>
    <row r="5406" spans="3:5">
      <c r="C5406" t="e">
        <f t="shared" si="84"/>
        <v>#N/A</v>
      </c>
      <c r="D5406" s="6" t="s">
        <v>5879</v>
      </c>
      <c r="E5406" s="6" t="s">
        <v>32</v>
      </c>
    </row>
    <row r="5407" spans="3:5">
      <c r="C5407" t="e">
        <f t="shared" si="84"/>
        <v>#N/A</v>
      </c>
      <c r="D5407" s="6" t="s">
        <v>5880</v>
      </c>
      <c r="E5407" s="6" t="s">
        <v>111</v>
      </c>
    </row>
    <row r="5408" spans="3:5">
      <c r="C5408" t="e">
        <f t="shared" si="84"/>
        <v>#N/A</v>
      </c>
      <c r="D5408" s="6" t="s">
        <v>5881</v>
      </c>
      <c r="E5408" s="6" t="s">
        <v>42</v>
      </c>
    </row>
    <row r="5409" spans="3:5">
      <c r="C5409" t="e">
        <f t="shared" si="84"/>
        <v>#N/A</v>
      </c>
      <c r="D5409" s="6" t="s">
        <v>5882</v>
      </c>
      <c r="E5409" s="6" t="s">
        <v>272</v>
      </c>
    </row>
    <row r="5410" spans="3:5">
      <c r="C5410" t="e">
        <f t="shared" si="84"/>
        <v>#N/A</v>
      </c>
      <c r="D5410" s="6" t="s">
        <v>5883</v>
      </c>
      <c r="E5410" s="6" t="s">
        <v>224</v>
      </c>
    </row>
    <row r="5411" spans="3:5">
      <c r="C5411" t="e">
        <f t="shared" si="84"/>
        <v>#N/A</v>
      </c>
      <c r="D5411" s="6" t="s">
        <v>5884</v>
      </c>
      <c r="E5411" s="6" t="s">
        <v>78</v>
      </c>
    </row>
    <row r="5412" spans="3:5">
      <c r="C5412" t="e">
        <f t="shared" si="84"/>
        <v>#N/A</v>
      </c>
      <c r="D5412" s="6" t="s">
        <v>5885</v>
      </c>
      <c r="E5412" s="6" t="s">
        <v>187</v>
      </c>
    </row>
    <row r="5413" spans="3:5">
      <c r="C5413" t="e">
        <f t="shared" si="84"/>
        <v>#N/A</v>
      </c>
      <c r="D5413" s="6" t="s">
        <v>5886</v>
      </c>
      <c r="E5413" s="6" t="s">
        <v>298</v>
      </c>
    </row>
    <row r="5414" spans="3:5">
      <c r="C5414" t="e">
        <f t="shared" si="84"/>
        <v>#N/A</v>
      </c>
      <c r="D5414" s="6" t="s">
        <v>5887</v>
      </c>
      <c r="E5414" s="6" t="s">
        <v>272</v>
      </c>
    </row>
    <row r="5415" spans="3:5">
      <c r="C5415" t="e">
        <f t="shared" si="84"/>
        <v>#N/A</v>
      </c>
      <c r="D5415" s="6" t="s">
        <v>5888</v>
      </c>
      <c r="E5415" s="6" t="s">
        <v>224</v>
      </c>
    </row>
    <row r="5416" spans="3:5">
      <c r="C5416" t="e">
        <f t="shared" si="84"/>
        <v>#N/A</v>
      </c>
      <c r="D5416" s="6" t="s">
        <v>5889</v>
      </c>
      <c r="E5416" s="6" t="s">
        <v>272</v>
      </c>
    </row>
    <row r="5417" spans="3:5">
      <c r="C5417" t="e">
        <f t="shared" si="84"/>
        <v>#N/A</v>
      </c>
      <c r="D5417" s="6" t="s">
        <v>5890</v>
      </c>
      <c r="E5417" s="6" t="s">
        <v>156</v>
      </c>
    </row>
    <row r="5418" spans="3:5">
      <c r="C5418" t="e">
        <f t="shared" si="84"/>
        <v>#N/A</v>
      </c>
      <c r="D5418" s="6" t="s">
        <v>5891</v>
      </c>
      <c r="E5418" s="6" t="s">
        <v>132</v>
      </c>
    </row>
    <row r="5419" spans="3:5">
      <c r="C5419" t="e">
        <f t="shared" si="84"/>
        <v>#N/A</v>
      </c>
      <c r="D5419" s="6" t="s">
        <v>5892</v>
      </c>
      <c r="E5419" s="6" t="s">
        <v>156</v>
      </c>
    </row>
    <row r="5420" spans="3:5">
      <c r="C5420" t="e">
        <f t="shared" si="84"/>
        <v>#N/A</v>
      </c>
      <c r="D5420" s="6" t="s">
        <v>5893</v>
      </c>
      <c r="E5420" s="6" t="s">
        <v>298</v>
      </c>
    </row>
    <row r="5421" spans="3:5">
      <c r="C5421" t="e">
        <f t="shared" si="84"/>
        <v>#N/A</v>
      </c>
      <c r="D5421" s="6" t="s">
        <v>5894</v>
      </c>
      <c r="E5421" s="6" t="s">
        <v>156</v>
      </c>
    </row>
    <row r="5422" spans="3:5">
      <c r="C5422" t="e">
        <f t="shared" si="84"/>
        <v>#N/A</v>
      </c>
      <c r="D5422" s="6" t="s">
        <v>5895</v>
      </c>
      <c r="E5422" s="6" t="s">
        <v>207</v>
      </c>
    </row>
    <row r="5423" spans="3:5">
      <c r="C5423" t="e">
        <f t="shared" si="84"/>
        <v>#N/A</v>
      </c>
      <c r="D5423" s="6" t="s">
        <v>5896</v>
      </c>
      <c r="E5423" s="6" t="s">
        <v>156</v>
      </c>
    </row>
    <row r="5424" spans="3:5">
      <c r="C5424" t="e">
        <f t="shared" si="84"/>
        <v>#N/A</v>
      </c>
      <c r="D5424" s="6" t="s">
        <v>5897</v>
      </c>
      <c r="E5424" s="6" t="s">
        <v>187</v>
      </c>
    </row>
    <row r="5425" spans="3:5">
      <c r="C5425" t="e">
        <f t="shared" si="84"/>
        <v>#N/A</v>
      </c>
      <c r="D5425" s="6" t="s">
        <v>5898</v>
      </c>
      <c r="E5425" s="6" t="s">
        <v>132</v>
      </c>
    </row>
    <row r="5426" spans="3:5">
      <c r="C5426" t="e">
        <f t="shared" si="84"/>
        <v>#N/A</v>
      </c>
      <c r="D5426" s="6" t="s">
        <v>5899</v>
      </c>
      <c r="E5426" s="6" t="s">
        <v>132</v>
      </c>
    </row>
    <row r="5427" spans="3:5">
      <c r="C5427" t="e">
        <f t="shared" si="84"/>
        <v>#N/A</v>
      </c>
      <c r="D5427" s="6" t="s">
        <v>5900</v>
      </c>
      <c r="E5427" s="6" t="s">
        <v>62</v>
      </c>
    </row>
    <row r="5428" spans="3:5">
      <c r="C5428" t="e">
        <f t="shared" si="84"/>
        <v>#N/A</v>
      </c>
      <c r="D5428" s="6" t="s">
        <v>5901</v>
      </c>
      <c r="E5428" s="6" t="s">
        <v>187</v>
      </c>
    </row>
    <row r="5429" spans="3:5">
      <c r="C5429" t="e">
        <f t="shared" si="84"/>
        <v>#N/A</v>
      </c>
      <c r="D5429" s="6" t="s">
        <v>5902</v>
      </c>
      <c r="E5429" s="6" t="s">
        <v>272</v>
      </c>
    </row>
    <row r="5430" spans="3:5">
      <c r="C5430" t="e">
        <f t="shared" si="84"/>
        <v>#N/A</v>
      </c>
      <c r="D5430" s="6" t="s">
        <v>5903</v>
      </c>
      <c r="E5430" s="6" t="s">
        <v>272</v>
      </c>
    </row>
    <row r="5431" spans="3:5">
      <c r="C5431" t="e">
        <f t="shared" si="84"/>
        <v>#N/A</v>
      </c>
      <c r="D5431" s="6" t="s">
        <v>5904</v>
      </c>
      <c r="E5431" s="6" t="s">
        <v>132</v>
      </c>
    </row>
    <row r="5432" spans="3:5">
      <c r="C5432" t="e">
        <f t="shared" si="84"/>
        <v>#N/A</v>
      </c>
      <c r="D5432" s="6" t="s">
        <v>5905</v>
      </c>
      <c r="E5432" s="6" t="s">
        <v>129</v>
      </c>
    </row>
    <row r="5433" spans="3:5">
      <c r="C5433" t="e">
        <f t="shared" si="84"/>
        <v>#N/A</v>
      </c>
      <c r="D5433" s="6" t="s">
        <v>5906</v>
      </c>
      <c r="E5433" s="6" t="s">
        <v>42</v>
      </c>
    </row>
    <row r="5434" spans="3:5">
      <c r="C5434" t="e">
        <f t="shared" si="84"/>
        <v>#N/A</v>
      </c>
      <c r="D5434" s="6" t="s">
        <v>5907</v>
      </c>
      <c r="E5434" s="6" t="s">
        <v>248</v>
      </c>
    </row>
    <row r="5435" spans="3:5">
      <c r="C5435" t="e">
        <f t="shared" si="84"/>
        <v>#N/A</v>
      </c>
      <c r="D5435" s="6" t="s">
        <v>5908</v>
      </c>
      <c r="E5435" s="6" t="s">
        <v>62</v>
      </c>
    </row>
    <row r="5436" spans="3:5">
      <c r="C5436" t="e">
        <f t="shared" si="84"/>
        <v>#N/A</v>
      </c>
      <c r="D5436" s="6" t="s">
        <v>5909</v>
      </c>
      <c r="E5436" s="6" t="s">
        <v>32</v>
      </c>
    </row>
    <row r="5437" spans="3:5">
      <c r="C5437" t="e">
        <f t="shared" si="84"/>
        <v>#N/A</v>
      </c>
      <c r="D5437" s="6" t="s">
        <v>5910</v>
      </c>
      <c r="E5437" s="6" t="s">
        <v>298</v>
      </c>
    </row>
    <row r="5438" spans="3:5">
      <c r="C5438" t="e">
        <f t="shared" si="84"/>
        <v>#N/A</v>
      </c>
      <c r="D5438" s="6" t="s">
        <v>5911</v>
      </c>
      <c r="E5438" s="6" t="s">
        <v>132</v>
      </c>
    </row>
    <row r="5439" spans="3:5">
      <c r="C5439" t="e">
        <f t="shared" si="84"/>
        <v>#N/A</v>
      </c>
      <c r="D5439" s="6" t="s">
        <v>5912</v>
      </c>
      <c r="E5439" s="6" t="s">
        <v>4</v>
      </c>
    </row>
    <row r="5440" spans="3:5">
      <c r="C5440" t="e">
        <f t="shared" si="84"/>
        <v>#N/A</v>
      </c>
      <c r="D5440" s="6" t="s">
        <v>5913</v>
      </c>
      <c r="E5440" s="6" t="s">
        <v>187</v>
      </c>
    </row>
    <row r="5441" spans="3:5">
      <c r="C5441" t="e">
        <f t="shared" si="84"/>
        <v>#N/A</v>
      </c>
      <c r="D5441" s="6" t="s">
        <v>5914</v>
      </c>
      <c r="E5441" s="6" t="s">
        <v>298</v>
      </c>
    </row>
    <row r="5442" spans="3:5">
      <c r="C5442" t="e">
        <f t="shared" si="84"/>
        <v>#N/A</v>
      </c>
      <c r="D5442" s="6" t="s">
        <v>5915</v>
      </c>
      <c r="E5442" s="6" t="s">
        <v>42</v>
      </c>
    </row>
    <row r="5443" spans="3:5">
      <c r="C5443" t="e">
        <f t="shared" ref="C5443:C5506" si="85">VLOOKUP(A5443,D:E,2,0)</f>
        <v>#N/A</v>
      </c>
      <c r="D5443" s="6" t="s">
        <v>5916</v>
      </c>
      <c r="E5443" s="6" t="s">
        <v>92</v>
      </c>
    </row>
    <row r="5444" spans="3:5">
      <c r="C5444" t="e">
        <f t="shared" si="85"/>
        <v>#N/A</v>
      </c>
      <c r="D5444" s="6" t="s">
        <v>641</v>
      </c>
      <c r="E5444" s="6" t="s">
        <v>4</v>
      </c>
    </row>
    <row r="5445" spans="3:5">
      <c r="C5445" t="e">
        <f t="shared" si="85"/>
        <v>#N/A</v>
      </c>
      <c r="D5445" s="6" t="s">
        <v>5917</v>
      </c>
      <c r="E5445" s="6" t="s">
        <v>224</v>
      </c>
    </row>
    <row r="5446" spans="3:5">
      <c r="C5446" t="e">
        <f t="shared" si="85"/>
        <v>#N/A</v>
      </c>
      <c r="D5446" s="6" t="s">
        <v>5918</v>
      </c>
      <c r="E5446" s="6" t="s">
        <v>272</v>
      </c>
    </row>
    <row r="5447" spans="3:5">
      <c r="C5447" t="e">
        <f t="shared" si="85"/>
        <v>#N/A</v>
      </c>
      <c r="D5447" s="6" t="s">
        <v>5919</v>
      </c>
      <c r="E5447" s="6" t="s">
        <v>4</v>
      </c>
    </row>
    <row r="5448" spans="3:5">
      <c r="C5448" t="e">
        <f t="shared" si="85"/>
        <v>#N/A</v>
      </c>
      <c r="D5448" s="6" t="s">
        <v>5920</v>
      </c>
      <c r="E5448" s="6" t="s">
        <v>272</v>
      </c>
    </row>
    <row r="5449" spans="3:5">
      <c r="C5449" t="e">
        <f t="shared" si="85"/>
        <v>#N/A</v>
      </c>
      <c r="D5449" s="6" t="s">
        <v>5921</v>
      </c>
      <c r="E5449" s="6" t="s">
        <v>4</v>
      </c>
    </row>
    <row r="5450" spans="3:5">
      <c r="C5450" t="e">
        <f t="shared" si="85"/>
        <v>#N/A</v>
      </c>
      <c r="D5450" s="6" t="s">
        <v>5922</v>
      </c>
      <c r="E5450" s="6" t="s">
        <v>62</v>
      </c>
    </row>
    <row r="5451" spans="3:5">
      <c r="C5451" t="e">
        <f t="shared" si="85"/>
        <v>#N/A</v>
      </c>
      <c r="D5451" s="6" t="s">
        <v>5923</v>
      </c>
      <c r="E5451" s="6" t="s">
        <v>156</v>
      </c>
    </row>
    <row r="5452" spans="3:5">
      <c r="C5452" t="e">
        <f t="shared" si="85"/>
        <v>#N/A</v>
      </c>
      <c r="D5452" s="6" t="s">
        <v>5924</v>
      </c>
      <c r="E5452" s="6" t="s">
        <v>42</v>
      </c>
    </row>
    <row r="5453" spans="3:5">
      <c r="C5453" t="e">
        <f t="shared" si="85"/>
        <v>#N/A</v>
      </c>
      <c r="D5453" s="6" t="s">
        <v>5925</v>
      </c>
      <c r="E5453" s="6" t="s">
        <v>272</v>
      </c>
    </row>
    <row r="5454" spans="3:5">
      <c r="C5454" t="e">
        <f t="shared" si="85"/>
        <v>#N/A</v>
      </c>
      <c r="D5454" s="6" t="s">
        <v>5926</v>
      </c>
      <c r="E5454" s="6" t="s">
        <v>51</v>
      </c>
    </row>
    <row r="5455" spans="3:5">
      <c r="C5455" t="e">
        <f t="shared" si="85"/>
        <v>#N/A</v>
      </c>
      <c r="D5455" s="6" t="s">
        <v>5927</v>
      </c>
      <c r="E5455" s="6" t="s">
        <v>111</v>
      </c>
    </row>
    <row r="5456" spans="3:5">
      <c r="C5456" t="e">
        <f t="shared" si="85"/>
        <v>#N/A</v>
      </c>
      <c r="D5456" s="6" t="s">
        <v>5928</v>
      </c>
      <c r="E5456" s="6" t="s">
        <v>298</v>
      </c>
    </row>
    <row r="5457" spans="3:5">
      <c r="C5457" t="e">
        <f t="shared" si="85"/>
        <v>#N/A</v>
      </c>
      <c r="D5457" s="6" t="s">
        <v>5929</v>
      </c>
      <c r="E5457" s="6" t="s">
        <v>156</v>
      </c>
    </row>
    <row r="5458" spans="3:5">
      <c r="C5458" t="e">
        <f t="shared" si="85"/>
        <v>#N/A</v>
      </c>
      <c r="D5458" s="6" t="s">
        <v>5930</v>
      </c>
      <c r="E5458" s="6" t="s">
        <v>78</v>
      </c>
    </row>
    <row r="5459" spans="3:5">
      <c r="C5459" t="e">
        <f t="shared" si="85"/>
        <v>#N/A</v>
      </c>
      <c r="D5459" s="6" t="s">
        <v>5931</v>
      </c>
      <c r="E5459" s="6" t="s">
        <v>224</v>
      </c>
    </row>
    <row r="5460" spans="3:5">
      <c r="C5460" t="e">
        <f t="shared" si="85"/>
        <v>#N/A</v>
      </c>
      <c r="D5460" s="6" t="s">
        <v>5932</v>
      </c>
      <c r="E5460" s="6" t="s">
        <v>207</v>
      </c>
    </row>
    <row r="5461" spans="3:5">
      <c r="C5461" t="e">
        <f t="shared" si="85"/>
        <v>#N/A</v>
      </c>
      <c r="D5461" s="6" t="s">
        <v>5933</v>
      </c>
      <c r="E5461" s="6" t="s">
        <v>92</v>
      </c>
    </row>
    <row r="5462" spans="3:5">
      <c r="C5462" t="e">
        <f t="shared" si="85"/>
        <v>#N/A</v>
      </c>
      <c r="D5462" s="6" t="s">
        <v>5934</v>
      </c>
      <c r="E5462" s="6" t="s">
        <v>62</v>
      </c>
    </row>
    <row r="5463" spans="3:5">
      <c r="C5463" t="e">
        <f t="shared" si="85"/>
        <v>#N/A</v>
      </c>
      <c r="D5463" s="6" t="s">
        <v>5935</v>
      </c>
      <c r="E5463" s="6" t="s">
        <v>111</v>
      </c>
    </row>
    <row r="5464" spans="3:5">
      <c r="C5464" t="e">
        <f t="shared" si="85"/>
        <v>#N/A</v>
      </c>
      <c r="D5464" s="6" t="s">
        <v>5936</v>
      </c>
      <c r="E5464" s="6" t="s">
        <v>62</v>
      </c>
    </row>
    <row r="5465" spans="3:5">
      <c r="C5465" t="e">
        <f t="shared" si="85"/>
        <v>#N/A</v>
      </c>
      <c r="D5465" s="6" t="s">
        <v>5937</v>
      </c>
      <c r="E5465" s="6" t="s">
        <v>224</v>
      </c>
    </row>
    <row r="5466" spans="3:5">
      <c r="C5466" t="e">
        <f t="shared" si="85"/>
        <v>#N/A</v>
      </c>
      <c r="D5466" s="6" t="s">
        <v>5938</v>
      </c>
      <c r="E5466" s="6" t="s">
        <v>207</v>
      </c>
    </row>
    <row r="5467" spans="3:5">
      <c r="C5467" t="e">
        <f t="shared" si="85"/>
        <v>#N/A</v>
      </c>
      <c r="D5467" s="6" t="s">
        <v>5939</v>
      </c>
      <c r="E5467" s="6" t="s">
        <v>156</v>
      </c>
    </row>
    <row r="5468" spans="3:5">
      <c r="C5468" t="e">
        <f t="shared" si="85"/>
        <v>#N/A</v>
      </c>
      <c r="D5468" s="6" t="s">
        <v>5940</v>
      </c>
      <c r="E5468" s="6" t="s">
        <v>272</v>
      </c>
    </row>
    <row r="5469" spans="3:5">
      <c r="C5469" t="e">
        <f t="shared" si="85"/>
        <v>#N/A</v>
      </c>
      <c r="D5469" s="6" t="s">
        <v>5941</v>
      </c>
      <c r="E5469" s="6" t="s">
        <v>187</v>
      </c>
    </row>
    <row r="5470" spans="3:5">
      <c r="C5470" t="e">
        <f t="shared" si="85"/>
        <v>#N/A</v>
      </c>
      <c r="D5470" s="6" t="s">
        <v>5942</v>
      </c>
      <c r="E5470" s="6" t="s">
        <v>42</v>
      </c>
    </row>
    <row r="5471" spans="3:5">
      <c r="C5471" t="e">
        <f t="shared" si="85"/>
        <v>#N/A</v>
      </c>
      <c r="D5471" s="6" t="s">
        <v>5943</v>
      </c>
      <c r="E5471" s="6" t="s">
        <v>187</v>
      </c>
    </row>
    <row r="5472" spans="3:5">
      <c r="C5472" t="e">
        <f t="shared" si="85"/>
        <v>#N/A</v>
      </c>
      <c r="D5472" s="6" t="s">
        <v>5944</v>
      </c>
      <c r="E5472" s="6" t="s">
        <v>62</v>
      </c>
    </row>
    <row r="5473" spans="3:5">
      <c r="C5473" t="e">
        <f t="shared" si="85"/>
        <v>#N/A</v>
      </c>
      <c r="D5473" s="6" t="s">
        <v>5945</v>
      </c>
      <c r="E5473" s="6" t="s">
        <v>78</v>
      </c>
    </row>
    <row r="5474" spans="3:5">
      <c r="C5474" t="e">
        <f t="shared" si="85"/>
        <v>#N/A</v>
      </c>
      <c r="D5474" s="6" t="s">
        <v>5946</v>
      </c>
      <c r="E5474" s="6" t="s">
        <v>205</v>
      </c>
    </row>
    <row r="5475" spans="3:5">
      <c r="C5475" t="e">
        <f t="shared" si="85"/>
        <v>#N/A</v>
      </c>
      <c r="D5475" s="6" t="s">
        <v>5947</v>
      </c>
      <c r="E5475" s="6" t="s">
        <v>62</v>
      </c>
    </row>
    <row r="5476" spans="3:5">
      <c r="C5476" t="e">
        <f t="shared" si="85"/>
        <v>#N/A</v>
      </c>
      <c r="D5476" s="6" t="s">
        <v>5948</v>
      </c>
      <c r="E5476" s="6" t="s">
        <v>224</v>
      </c>
    </row>
    <row r="5477" spans="3:5">
      <c r="C5477" t="e">
        <f t="shared" si="85"/>
        <v>#N/A</v>
      </c>
      <c r="D5477" s="6" t="s">
        <v>5949</v>
      </c>
      <c r="E5477" s="6" t="s">
        <v>4</v>
      </c>
    </row>
    <row r="5478" spans="3:5">
      <c r="C5478" t="e">
        <f t="shared" si="85"/>
        <v>#N/A</v>
      </c>
      <c r="D5478" s="6" t="s">
        <v>5950</v>
      </c>
      <c r="E5478" s="6" t="s">
        <v>32</v>
      </c>
    </row>
    <row r="5479" spans="3:5">
      <c r="C5479" t="e">
        <f t="shared" si="85"/>
        <v>#N/A</v>
      </c>
      <c r="D5479" s="6" t="s">
        <v>5951</v>
      </c>
      <c r="E5479" s="6" t="s">
        <v>72</v>
      </c>
    </row>
    <row r="5480" spans="3:5">
      <c r="C5480" t="e">
        <f t="shared" si="85"/>
        <v>#N/A</v>
      </c>
      <c r="D5480" s="6" t="s">
        <v>446</v>
      </c>
      <c r="E5480" s="6" t="s">
        <v>224</v>
      </c>
    </row>
    <row r="5481" spans="3:5">
      <c r="C5481" t="e">
        <f t="shared" si="85"/>
        <v>#N/A</v>
      </c>
      <c r="D5481" s="6" t="s">
        <v>5952</v>
      </c>
      <c r="E5481" s="6" t="s">
        <v>248</v>
      </c>
    </row>
    <row r="5482" spans="3:5">
      <c r="C5482" t="e">
        <f t="shared" si="85"/>
        <v>#N/A</v>
      </c>
      <c r="D5482" s="6" t="s">
        <v>5953</v>
      </c>
      <c r="E5482" s="6" t="s">
        <v>272</v>
      </c>
    </row>
    <row r="5483" spans="3:5">
      <c r="C5483" t="e">
        <f t="shared" si="85"/>
        <v>#N/A</v>
      </c>
      <c r="D5483" s="6" t="s">
        <v>5954</v>
      </c>
      <c r="E5483" s="6" t="s">
        <v>224</v>
      </c>
    </row>
    <row r="5484" spans="3:5">
      <c r="C5484" t="e">
        <f t="shared" si="85"/>
        <v>#N/A</v>
      </c>
      <c r="D5484" s="6" t="s">
        <v>5955</v>
      </c>
      <c r="E5484" s="6" t="s">
        <v>272</v>
      </c>
    </row>
    <row r="5485" spans="3:5">
      <c r="C5485" t="e">
        <f t="shared" si="85"/>
        <v>#N/A</v>
      </c>
      <c r="D5485" s="6" t="s">
        <v>5956</v>
      </c>
      <c r="E5485" s="6" t="s">
        <v>156</v>
      </c>
    </row>
    <row r="5486" spans="3:5">
      <c r="C5486" t="e">
        <f t="shared" si="85"/>
        <v>#N/A</v>
      </c>
      <c r="D5486" s="6" t="s">
        <v>5957</v>
      </c>
      <c r="E5486" s="6" t="s">
        <v>4</v>
      </c>
    </row>
    <row r="5487" spans="3:5">
      <c r="C5487" t="e">
        <f t="shared" si="85"/>
        <v>#N/A</v>
      </c>
      <c r="D5487" s="6" t="s">
        <v>5958</v>
      </c>
      <c r="E5487" s="6" t="s">
        <v>32</v>
      </c>
    </row>
    <row r="5488" spans="3:5">
      <c r="C5488" t="e">
        <f t="shared" si="85"/>
        <v>#N/A</v>
      </c>
      <c r="D5488" s="6" t="s">
        <v>5959</v>
      </c>
      <c r="E5488" s="6" t="s">
        <v>92</v>
      </c>
    </row>
    <row r="5489" spans="3:5">
      <c r="C5489" t="e">
        <f t="shared" si="85"/>
        <v>#N/A</v>
      </c>
      <c r="D5489" s="6" t="s">
        <v>5960</v>
      </c>
      <c r="E5489" s="6" t="s">
        <v>111</v>
      </c>
    </row>
    <row r="5490" spans="3:5">
      <c r="C5490" t="e">
        <f t="shared" si="85"/>
        <v>#N/A</v>
      </c>
      <c r="D5490" s="6" t="s">
        <v>5961</v>
      </c>
      <c r="E5490" s="6" t="s">
        <v>42</v>
      </c>
    </row>
    <row r="5491" spans="3:5">
      <c r="C5491" t="e">
        <f t="shared" si="85"/>
        <v>#N/A</v>
      </c>
      <c r="D5491" s="6" t="s">
        <v>5962</v>
      </c>
      <c r="E5491" s="6" t="s">
        <v>295</v>
      </c>
    </row>
    <row r="5492" spans="3:5">
      <c r="C5492" t="e">
        <f t="shared" si="85"/>
        <v>#N/A</v>
      </c>
      <c r="D5492" s="6" t="s">
        <v>5963</v>
      </c>
      <c r="E5492" s="6" t="s">
        <v>51</v>
      </c>
    </row>
    <row r="5493" spans="3:5">
      <c r="C5493" t="e">
        <f t="shared" si="85"/>
        <v>#N/A</v>
      </c>
      <c r="D5493" s="6" t="s">
        <v>5964</v>
      </c>
      <c r="E5493" s="6" t="s">
        <v>132</v>
      </c>
    </row>
    <row r="5494" spans="3:5">
      <c r="C5494" t="e">
        <f t="shared" si="85"/>
        <v>#N/A</v>
      </c>
      <c r="D5494" s="6" t="s">
        <v>5965</v>
      </c>
      <c r="E5494" s="6" t="s">
        <v>207</v>
      </c>
    </row>
    <row r="5495" spans="3:5">
      <c r="C5495" t="e">
        <f t="shared" si="85"/>
        <v>#N/A</v>
      </c>
      <c r="D5495" s="6" t="s">
        <v>5966</v>
      </c>
      <c r="E5495" s="6" t="s">
        <v>111</v>
      </c>
    </row>
    <row r="5496" spans="3:5">
      <c r="C5496" t="e">
        <f t="shared" si="85"/>
        <v>#N/A</v>
      </c>
      <c r="D5496" s="6" t="s">
        <v>5967</v>
      </c>
      <c r="E5496" s="6" t="s">
        <v>298</v>
      </c>
    </row>
    <row r="5497" spans="3:5">
      <c r="C5497" t="e">
        <f t="shared" si="85"/>
        <v>#N/A</v>
      </c>
      <c r="D5497" s="6" t="s">
        <v>5968</v>
      </c>
      <c r="E5497" s="6" t="s">
        <v>4</v>
      </c>
    </row>
    <row r="5498" spans="3:5">
      <c r="C5498" t="e">
        <f t="shared" si="85"/>
        <v>#N/A</v>
      </c>
      <c r="D5498" s="6" t="s">
        <v>5969</v>
      </c>
      <c r="E5498" s="6" t="s">
        <v>298</v>
      </c>
    </row>
    <row r="5499" spans="3:5">
      <c r="C5499" t="e">
        <f t="shared" si="85"/>
        <v>#N/A</v>
      </c>
      <c r="D5499" s="6" t="s">
        <v>5970</v>
      </c>
      <c r="E5499" s="6" t="s">
        <v>4</v>
      </c>
    </row>
    <row r="5500" spans="3:5">
      <c r="C5500" t="e">
        <f t="shared" si="85"/>
        <v>#N/A</v>
      </c>
      <c r="D5500" s="6" t="s">
        <v>5971</v>
      </c>
      <c r="E5500" s="6" t="s">
        <v>272</v>
      </c>
    </row>
    <row r="5501" spans="3:5">
      <c r="C5501" t="e">
        <f t="shared" si="85"/>
        <v>#N/A</v>
      </c>
      <c r="D5501" s="6" t="s">
        <v>5972</v>
      </c>
      <c r="E5501" s="6" t="s">
        <v>42</v>
      </c>
    </row>
    <row r="5502" spans="3:5">
      <c r="C5502" t="e">
        <f t="shared" si="85"/>
        <v>#N/A</v>
      </c>
      <c r="D5502" s="6" t="s">
        <v>5973</v>
      </c>
      <c r="E5502" s="6" t="s">
        <v>248</v>
      </c>
    </row>
    <row r="5503" spans="3:5">
      <c r="C5503" t="e">
        <f t="shared" si="85"/>
        <v>#N/A</v>
      </c>
      <c r="D5503" s="6" t="s">
        <v>5974</v>
      </c>
      <c r="E5503" s="6" t="s">
        <v>78</v>
      </c>
    </row>
    <row r="5504" spans="3:5">
      <c r="C5504" t="e">
        <f t="shared" si="85"/>
        <v>#N/A</v>
      </c>
      <c r="D5504" s="6" t="s">
        <v>5975</v>
      </c>
      <c r="E5504" s="6" t="s">
        <v>42</v>
      </c>
    </row>
    <row r="5505" spans="3:5">
      <c r="C5505" t="e">
        <f t="shared" si="85"/>
        <v>#N/A</v>
      </c>
      <c r="D5505" s="6" t="s">
        <v>5976</v>
      </c>
      <c r="E5505" s="6" t="s">
        <v>187</v>
      </c>
    </row>
    <row r="5506" spans="3:5">
      <c r="C5506" t="e">
        <f t="shared" si="85"/>
        <v>#N/A</v>
      </c>
      <c r="D5506" s="6" t="s">
        <v>5977</v>
      </c>
      <c r="E5506" s="6" t="s">
        <v>298</v>
      </c>
    </row>
    <row r="5507" spans="3:5">
      <c r="C5507" t="e">
        <f t="shared" ref="C5507:C5570" si="86">VLOOKUP(A5507,D:E,2,0)</f>
        <v>#N/A</v>
      </c>
      <c r="D5507" s="6" t="s">
        <v>5978</v>
      </c>
      <c r="E5507" s="6" t="s">
        <v>42</v>
      </c>
    </row>
    <row r="5508" spans="3:5">
      <c r="C5508" t="e">
        <f t="shared" si="86"/>
        <v>#N/A</v>
      </c>
      <c r="D5508" s="6" t="s">
        <v>5979</v>
      </c>
      <c r="E5508" s="6" t="s">
        <v>132</v>
      </c>
    </row>
    <row r="5509" spans="3:5">
      <c r="C5509" t="e">
        <f t="shared" si="86"/>
        <v>#N/A</v>
      </c>
      <c r="D5509" s="6" t="s">
        <v>5980</v>
      </c>
      <c r="E5509" s="6" t="s">
        <v>363</v>
      </c>
    </row>
    <row r="5510" spans="3:5">
      <c r="C5510" t="e">
        <f t="shared" si="86"/>
        <v>#N/A</v>
      </c>
      <c r="D5510" s="6" t="s">
        <v>5981</v>
      </c>
      <c r="E5510" s="6" t="s">
        <v>272</v>
      </c>
    </row>
    <row r="5511" spans="3:5">
      <c r="C5511" t="e">
        <f t="shared" si="86"/>
        <v>#N/A</v>
      </c>
      <c r="D5511" s="6" t="s">
        <v>5982</v>
      </c>
      <c r="E5511" s="6" t="s">
        <v>187</v>
      </c>
    </row>
    <row r="5512" spans="3:5">
      <c r="C5512" t="e">
        <f t="shared" si="86"/>
        <v>#N/A</v>
      </c>
      <c r="D5512" s="6" t="s">
        <v>5983</v>
      </c>
      <c r="E5512" s="6" t="s">
        <v>363</v>
      </c>
    </row>
    <row r="5513" spans="3:5">
      <c r="C5513" t="e">
        <f t="shared" si="86"/>
        <v>#N/A</v>
      </c>
      <c r="D5513" s="6" t="s">
        <v>5984</v>
      </c>
      <c r="E5513" s="6" t="s">
        <v>156</v>
      </c>
    </row>
    <row r="5514" spans="3:5">
      <c r="C5514" t="e">
        <f t="shared" si="86"/>
        <v>#N/A</v>
      </c>
      <c r="D5514" s="6" t="s">
        <v>5985</v>
      </c>
      <c r="E5514" s="6" t="s">
        <v>62</v>
      </c>
    </row>
    <row r="5515" spans="3:5">
      <c r="C5515" t="e">
        <f t="shared" si="86"/>
        <v>#N/A</v>
      </c>
      <c r="D5515" s="6" t="s">
        <v>5986</v>
      </c>
      <c r="E5515" s="6" t="s">
        <v>42</v>
      </c>
    </row>
    <row r="5516" spans="3:5">
      <c r="C5516" t="e">
        <f t="shared" si="86"/>
        <v>#N/A</v>
      </c>
      <c r="D5516" s="6" t="s">
        <v>5987</v>
      </c>
      <c r="E5516" s="6" t="s">
        <v>156</v>
      </c>
    </row>
    <row r="5517" spans="3:5">
      <c r="C5517" t="e">
        <f t="shared" si="86"/>
        <v>#N/A</v>
      </c>
      <c r="D5517" s="6" t="s">
        <v>5988</v>
      </c>
      <c r="E5517" s="6" t="s">
        <v>4</v>
      </c>
    </row>
    <row r="5518" spans="3:5">
      <c r="C5518" t="e">
        <f t="shared" si="86"/>
        <v>#N/A</v>
      </c>
      <c r="D5518" s="6" t="s">
        <v>5989</v>
      </c>
      <c r="E5518" s="6" t="s">
        <v>129</v>
      </c>
    </row>
    <row r="5519" spans="3:5">
      <c r="C5519" t="e">
        <f t="shared" si="86"/>
        <v>#N/A</v>
      </c>
      <c r="D5519" s="6" t="s">
        <v>5990</v>
      </c>
      <c r="E5519" s="6" t="s">
        <v>248</v>
      </c>
    </row>
    <row r="5520" spans="3:5">
      <c r="C5520" t="e">
        <f t="shared" si="86"/>
        <v>#N/A</v>
      </c>
      <c r="D5520" s="6" t="s">
        <v>5991</v>
      </c>
      <c r="E5520" s="6" t="s">
        <v>92</v>
      </c>
    </row>
    <row r="5521" spans="3:5">
      <c r="C5521" t="e">
        <f t="shared" si="86"/>
        <v>#N/A</v>
      </c>
      <c r="D5521" s="6" t="s">
        <v>5992</v>
      </c>
      <c r="E5521" s="6" t="s">
        <v>111</v>
      </c>
    </row>
    <row r="5522" spans="3:5">
      <c r="C5522" t="e">
        <f t="shared" si="86"/>
        <v>#N/A</v>
      </c>
      <c r="D5522" s="6" t="s">
        <v>5993</v>
      </c>
      <c r="E5522" s="6" t="s">
        <v>78</v>
      </c>
    </row>
    <row r="5523" spans="3:5">
      <c r="C5523" t="e">
        <f t="shared" si="86"/>
        <v>#N/A</v>
      </c>
      <c r="D5523" s="6" t="s">
        <v>434</v>
      </c>
      <c r="E5523" s="6" t="s">
        <v>111</v>
      </c>
    </row>
    <row r="5524" spans="3:5">
      <c r="C5524" t="e">
        <f t="shared" si="86"/>
        <v>#N/A</v>
      </c>
      <c r="D5524" s="6" t="s">
        <v>5994</v>
      </c>
      <c r="E5524" s="6" t="s">
        <v>272</v>
      </c>
    </row>
    <row r="5525" spans="3:5">
      <c r="C5525" t="e">
        <f t="shared" si="86"/>
        <v>#N/A</v>
      </c>
      <c r="D5525" s="6" t="s">
        <v>5995</v>
      </c>
      <c r="E5525" s="6" t="s">
        <v>156</v>
      </c>
    </row>
    <row r="5526" spans="3:5">
      <c r="C5526" t="e">
        <f t="shared" si="86"/>
        <v>#N/A</v>
      </c>
      <c r="D5526" s="6" t="s">
        <v>5996</v>
      </c>
      <c r="E5526" s="6" t="s">
        <v>272</v>
      </c>
    </row>
    <row r="5527" spans="3:5">
      <c r="C5527" t="e">
        <f t="shared" si="86"/>
        <v>#N/A</v>
      </c>
      <c r="D5527" s="6" t="s">
        <v>5997</v>
      </c>
      <c r="E5527" s="6" t="s">
        <v>187</v>
      </c>
    </row>
    <row r="5528" spans="3:5">
      <c r="C5528" t="e">
        <f t="shared" si="86"/>
        <v>#N/A</v>
      </c>
      <c r="D5528" s="6" t="s">
        <v>5998</v>
      </c>
      <c r="E5528" s="6" t="s">
        <v>62</v>
      </c>
    </row>
    <row r="5529" spans="3:5">
      <c r="C5529" t="e">
        <f t="shared" si="86"/>
        <v>#N/A</v>
      </c>
      <c r="D5529" s="6" t="s">
        <v>5999</v>
      </c>
      <c r="E5529" s="6" t="s">
        <v>42</v>
      </c>
    </row>
    <row r="5530" spans="3:5">
      <c r="C5530" t="e">
        <f t="shared" si="86"/>
        <v>#N/A</v>
      </c>
      <c r="D5530" s="6" t="s">
        <v>6000</v>
      </c>
      <c r="E5530" s="6" t="s">
        <v>156</v>
      </c>
    </row>
    <row r="5531" spans="3:5">
      <c r="C5531" t="e">
        <f t="shared" si="86"/>
        <v>#N/A</v>
      </c>
      <c r="D5531" s="6" t="s">
        <v>6001</v>
      </c>
      <c r="E5531" s="6" t="s">
        <v>248</v>
      </c>
    </row>
    <row r="5532" spans="3:5">
      <c r="C5532" t="e">
        <f t="shared" si="86"/>
        <v>#N/A</v>
      </c>
      <c r="D5532" s="6" t="s">
        <v>6002</v>
      </c>
      <c r="E5532" s="6" t="s">
        <v>156</v>
      </c>
    </row>
    <row r="5533" spans="3:5">
      <c r="C5533" t="e">
        <f t="shared" si="86"/>
        <v>#N/A</v>
      </c>
      <c r="D5533" s="6" t="s">
        <v>6003</v>
      </c>
      <c r="E5533" s="6" t="s">
        <v>4</v>
      </c>
    </row>
    <row r="5534" spans="3:5">
      <c r="C5534" t="e">
        <f t="shared" si="86"/>
        <v>#N/A</v>
      </c>
      <c r="D5534" s="6" t="s">
        <v>6004</v>
      </c>
      <c r="E5534" s="6" t="s">
        <v>207</v>
      </c>
    </row>
    <row r="5535" spans="3:5">
      <c r="C5535" t="e">
        <f t="shared" si="86"/>
        <v>#N/A</v>
      </c>
      <c r="D5535" s="6" t="s">
        <v>6005</v>
      </c>
      <c r="E5535" s="6" t="s">
        <v>156</v>
      </c>
    </row>
    <row r="5536" spans="3:5">
      <c r="C5536" t="e">
        <f t="shared" si="86"/>
        <v>#N/A</v>
      </c>
      <c r="D5536" s="6" t="s">
        <v>6006</v>
      </c>
      <c r="E5536" s="6" t="s">
        <v>51</v>
      </c>
    </row>
    <row r="5537" spans="3:5">
      <c r="C5537" t="e">
        <f t="shared" si="86"/>
        <v>#N/A</v>
      </c>
      <c r="D5537" s="6" t="s">
        <v>6007</v>
      </c>
      <c r="E5537" s="6" t="s">
        <v>156</v>
      </c>
    </row>
    <row r="5538" spans="3:5">
      <c r="C5538" t="e">
        <f t="shared" si="86"/>
        <v>#N/A</v>
      </c>
      <c r="D5538" s="6" t="s">
        <v>6008</v>
      </c>
      <c r="E5538" s="6" t="s">
        <v>156</v>
      </c>
    </row>
    <row r="5539" spans="3:5">
      <c r="C5539" t="e">
        <f t="shared" si="86"/>
        <v>#N/A</v>
      </c>
      <c r="D5539" s="6" t="s">
        <v>6009</v>
      </c>
      <c r="E5539" s="6" t="s">
        <v>42</v>
      </c>
    </row>
    <row r="5540" spans="3:5">
      <c r="C5540" t="e">
        <f t="shared" si="86"/>
        <v>#N/A</v>
      </c>
      <c r="D5540" s="6" t="s">
        <v>6010</v>
      </c>
      <c r="E5540" s="6" t="s">
        <v>156</v>
      </c>
    </row>
    <row r="5541" spans="3:5">
      <c r="C5541" t="e">
        <f t="shared" si="86"/>
        <v>#N/A</v>
      </c>
      <c r="D5541" s="6" t="s">
        <v>6011</v>
      </c>
      <c r="E5541" s="6" t="s">
        <v>42</v>
      </c>
    </row>
    <row r="5542" spans="3:5">
      <c r="C5542" t="e">
        <f t="shared" si="86"/>
        <v>#N/A</v>
      </c>
      <c r="D5542" s="6" t="s">
        <v>6012</v>
      </c>
      <c r="E5542" s="6" t="s">
        <v>4</v>
      </c>
    </row>
    <row r="5543" spans="3:5">
      <c r="C5543" t="e">
        <f t="shared" si="86"/>
        <v>#N/A</v>
      </c>
      <c r="D5543" s="6" t="s">
        <v>6013</v>
      </c>
      <c r="E5543" s="6" t="s">
        <v>42</v>
      </c>
    </row>
    <row r="5544" spans="3:5">
      <c r="C5544" t="e">
        <f t="shared" si="86"/>
        <v>#N/A</v>
      </c>
      <c r="D5544" s="6" t="s">
        <v>6014</v>
      </c>
      <c r="E5544" s="6" t="s">
        <v>224</v>
      </c>
    </row>
    <row r="5545" spans="3:5">
      <c r="C5545" t="e">
        <f t="shared" si="86"/>
        <v>#N/A</v>
      </c>
      <c r="D5545" s="6" t="s">
        <v>6015</v>
      </c>
      <c r="E5545" s="6" t="s">
        <v>156</v>
      </c>
    </row>
    <row r="5546" spans="3:5">
      <c r="C5546" t="e">
        <f t="shared" si="86"/>
        <v>#N/A</v>
      </c>
      <c r="D5546" s="6" t="s">
        <v>6016</v>
      </c>
      <c r="E5546" s="6" t="s">
        <v>187</v>
      </c>
    </row>
    <row r="5547" spans="3:5">
      <c r="C5547" t="e">
        <f t="shared" si="86"/>
        <v>#N/A</v>
      </c>
      <c r="D5547" s="6" t="s">
        <v>6017</v>
      </c>
      <c r="E5547" s="6" t="s">
        <v>298</v>
      </c>
    </row>
    <row r="5548" spans="3:5">
      <c r="C5548" t="e">
        <f t="shared" si="86"/>
        <v>#N/A</v>
      </c>
      <c r="D5548" s="6" t="s">
        <v>6018</v>
      </c>
      <c r="E5548" s="6" t="s">
        <v>272</v>
      </c>
    </row>
    <row r="5549" spans="3:5">
      <c r="C5549" t="e">
        <f t="shared" si="86"/>
        <v>#N/A</v>
      </c>
      <c r="D5549" s="6" t="s">
        <v>6019</v>
      </c>
      <c r="E5549" s="6" t="s">
        <v>224</v>
      </c>
    </row>
    <row r="5550" spans="3:5">
      <c r="C5550" t="e">
        <f t="shared" si="86"/>
        <v>#N/A</v>
      </c>
      <c r="D5550" s="6" t="s">
        <v>6020</v>
      </c>
      <c r="E5550" s="6" t="s">
        <v>298</v>
      </c>
    </row>
    <row r="5551" spans="3:5">
      <c r="C5551" t="e">
        <f t="shared" si="86"/>
        <v>#N/A</v>
      </c>
      <c r="D5551" s="6" t="s">
        <v>6021</v>
      </c>
      <c r="E5551" s="6" t="s">
        <v>4</v>
      </c>
    </row>
    <row r="5552" spans="3:5">
      <c r="C5552" t="e">
        <f t="shared" si="86"/>
        <v>#N/A</v>
      </c>
      <c r="D5552" s="6" t="s">
        <v>6022</v>
      </c>
      <c r="E5552" s="6" t="s">
        <v>187</v>
      </c>
    </row>
    <row r="5553" spans="3:5">
      <c r="C5553" t="e">
        <f t="shared" si="86"/>
        <v>#N/A</v>
      </c>
      <c r="D5553" s="6" t="s">
        <v>6023</v>
      </c>
      <c r="E5553" s="6" t="s">
        <v>272</v>
      </c>
    </row>
    <row r="5554" spans="3:5">
      <c r="C5554" t="e">
        <f t="shared" si="86"/>
        <v>#N/A</v>
      </c>
      <c r="D5554" s="6" t="s">
        <v>6024</v>
      </c>
      <c r="E5554" s="6" t="s">
        <v>111</v>
      </c>
    </row>
    <row r="5555" spans="3:5">
      <c r="C5555" t="e">
        <f t="shared" si="86"/>
        <v>#N/A</v>
      </c>
      <c r="D5555" s="6" t="s">
        <v>6025</v>
      </c>
      <c r="E5555" s="6" t="s">
        <v>111</v>
      </c>
    </row>
    <row r="5556" spans="3:5">
      <c r="C5556" t="e">
        <f t="shared" si="86"/>
        <v>#N/A</v>
      </c>
      <c r="D5556" s="6" t="s">
        <v>769</v>
      </c>
      <c r="E5556" s="6" t="s">
        <v>42</v>
      </c>
    </row>
    <row r="5557" spans="3:5">
      <c r="C5557" t="e">
        <f t="shared" si="86"/>
        <v>#N/A</v>
      </c>
      <c r="D5557" s="6" t="s">
        <v>6026</v>
      </c>
      <c r="E5557" s="6" t="s">
        <v>111</v>
      </c>
    </row>
    <row r="5558" spans="3:5">
      <c r="C5558" t="e">
        <f t="shared" si="86"/>
        <v>#N/A</v>
      </c>
      <c r="D5558" s="6" t="s">
        <v>6027</v>
      </c>
      <c r="E5558" s="6" t="s">
        <v>156</v>
      </c>
    </row>
    <row r="5559" spans="3:5">
      <c r="C5559" t="e">
        <f t="shared" si="86"/>
        <v>#N/A</v>
      </c>
      <c r="D5559" s="6" t="s">
        <v>6028</v>
      </c>
      <c r="E5559" s="6" t="s">
        <v>132</v>
      </c>
    </row>
    <row r="5560" spans="3:5">
      <c r="C5560" t="e">
        <f t="shared" si="86"/>
        <v>#N/A</v>
      </c>
      <c r="D5560" s="6" t="s">
        <v>6029</v>
      </c>
      <c r="E5560" s="6" t="s">
        <v>92</v>
      </c>
    </row>
    <row r="5561" spans="3:5">
      <c r="C5561" t="e">
        <f t="shared" si="86"/>
        <v>#N/A</v>
      </c>
      <c r="D5561" s="6" t="s">
        <v>6030</v>
      </c>
      <c r="E5561" s="6" t="s">
        <v>62</v>
      </c>
    </row>
    <row r="5562" spans="3:5">
      <c r="C5562" t="e">
        <f t="shared" si="86"/>
        <v>#N/A</v>
      </c>
      <c r="D5562" s="6" t="s">
        <v>6031</v>
      </c>
      <c r="E5562" s="6" t="s">
        <v>272</v>
      </c>
    </row>
    <row r="5563" spans="3:5">
      <c r="C5563" t="e">
        <f t="shared" si="86"/>
        <v>#N/A</v>
      </c>
      <c r="D5563" s="6" t="s">
        <v>6032</v>
      </c>
      <c r="E5563" s="6" t="s">
        <v>62</v>
      </c>
    </row>
    <row r="5564" spans="3:5">
      <c r="C5564" t="e">
        <f t="shared" si="86"/>
        <v>#N/A</v>
      </c>
      <c r="D5564" s="6" t="s">
        <v>6033</v>
      </c>
      <c r="E5564" s="6" t="s">
        <v>62</v>
      </c>
    </row>
    <row r="5565" spans="3:5">
      <c r="C5565" t="e">
        <f t="shared" si="86"/>
        <v>#N/A</v>
      </c>
      <c r="D5565" s="6" t="s">
        <v>6034</v>
      </c>
      <c r="E5565" s="6" t="s">
        <v>156</v>
      </c>
    </row>
    <row r="5566" spans="3:5">
      <c r="C5566" t="e">
        <f t="shared" si="86"/>
        <v>#N/A</v>
      </c>
      <c r="D5566" s="6" t="s">
        <v>6035</v>
      </c>
      <c r="E5566" s="6" t="s">
        <v>42</v>
      </c>
    </row>
    <row r="5567" spans="3:5">
      <c r="C5567" t="e">
        <f t="shared" si="86"/>
        <v>#N/A</v>
      </c>
      <c r="D5567" s="6" t="s">
        <v>6036</v>
      </c>
      <c r="E5567" s="6" t="s">
        <v>111</v>
      </c>
    </row>
    <row r="5568" spans="3:5">
      <c r="C5568" t="e">
        <f t="shared" si="86"/>
        <v>#N/A</v>
      </c>
      <c r="D5568" s="6" t="s">
        <v>6037</v>
      </c>
      <c r="E5568" s="6" t="s">
        <v>132</v>
      </c>
    </row>
    <row r="5569" spans="3:5">
      <c r="C5569" t="e">
        <f t="shared" si="86"/>
        <v>#N/A</v>
      </c>
      <c r="D5569" s="6" t="s">
        <v>6038</v>
      </c>
      <c r="E5569" s="6" t="s">
        <v>298</v>
      </c>
    </row>
    <row r="5570" spans="3:5">
      <c r="C5570" t="e">
        <f t="shared" si="86"/>
        <v>#N/A</v>
      </c>
      <c r="D5570" s="6" t="s">
        <v>6039</v>
      </c>
      <c r="E5570" s="6" t="s">
        <v>62</v>
      </c>
    </row>
    <row r="5571" spans="3:5">
      <c r="C5571" t="e">
        <f t="shared" ref="C5571:C5634" si="87">VLOOKUP(A5571,D:E,2,0)</f>
        <v>#N/A</v>
      </c>
      <c r="D5571" s="6" t="s">
        <v>6040</v>
      </c>
      <c r="E5571" s="6" t="s">
        <v>92</v>
      </c>
    </row>
    <row r="5572" spans="3:5">
      <c r="C5572" t="e">
        <f t="shared" si="87"/>
        <v>#N/A</v>
      </c>
      <c r="D5572" s="6" t="s">
        <v>6041</v>
      </c>
      <c r="E5572" s="6" t="s">
        <v>51</v>
      </c>
    </row>
    <row r="5573" spans="3:5">
      <c r="C5573" t="e">
        <f t="shared" si="87"/>
        <v>#N/A</v>
      </c>
      <c r="D5573" s="6" t="s">
        <v>6042</v>
      </c>
      <c r="E5573" s="6" t="s">
        <v>132</v>
      </c>
    </row>
    <row r="5574" spans="3:5">
      <c r="C5574" t="e">
        <f t="shared" si="87"/>
        <v>#N/A</v>
      </c>
      <c r="D5574" s="6" t="s">
        <v>6043</v>
      </c>
      <c r="E5574" s="6" t="s">
        <v>298</v>
      </c>
    </row>
    <row r="5575" spans="3:5">
      <c r="C5575" t="e">
        <f t="shared" si="87"/>
        <v>#N/A</v>
      </c>
      <c r="D5575" s="6" t="s">
        <v>6044</v>
      </c>
      <c r="E5575" s="6" t="s">
        <v>156</v>
      </c>
    </row>
    <row r="5576" spans="3:5">
      <c r="C5576" t="e">
        <f t="shared" si="87"/>
        <v>#N/A</v>
      </c>
      <c r="D5576" s="6" t="s">
        <v>6045</v>
      </c>
      <c r="E5576" s="6" t="s">
        <v>42</v>
      </c>
    </row>
    <row r="5577" spans="3:5">
      <c r="C5577" t="e">
        <f t="shared" si="87"/>
        <v>#N/A</v>
      </c>
      <c r="D5577" s="6" t="s">
        <v>6046</v>
      </c>
      <c r="E5577" s="6" t="s">
        <v>42</v>
      </c>
    </row>
    <row r="5578" spans="3:5">
      <c r="C5578" t="e">
        <f t="shared" si="87"/>
        <v>#N/A</v>
      </c>
      <c r="D5578" s="6" t="s">
        <v>6047</v>
      </c>
      <c r="E5578" s="6" t="s">
        <v>62</v>
      </c>
    </row>
    <row r="5579" spans="3:5">
      <c r="C5579" t="e">
        <f t="shared" si="87"/>
        <v>#N/A</v>
      </c>
      <c r="D5579" s="6" t="s">
        <v>6048</v>
      </c>
      <c r="E5579" s="6" t="s">
        <v>32</v>
      </c>
    </row>
    <row r="5580" spans="3:5">
      <c r="C5580" t="e">
        <f t="shared" si="87"/>
        <v>#N/A</v>
      </c>
      <c r="D5580" s="6" t="s">
        <v>6049</v>
      </c>
      <c r="E5580" s="6" t="s">
        <v>224</v>
      </c>
    </row>
    <row r="5581" spans="3:5">
      <c r="C5581" t="e">
        <f t="shared" si="87"/>
        <v>#N/A</v>
      </c>
      <c r="D5581" s="6" t="s">
        <v>6050</v>
      </c>
      <c r="E5581" s="6" t="s">
        <v>224</v>
      </c>
    </row>
    <row r="5582" spans="3:5">
      <c r="C5582" t="e">
        <f t="shared" si="87"/>
        <v>#N/A</v>
      </c>
      <c r="D5582" s="6" t="s">
        <v>6051</v>
      </c>
      <c r="E5582" s="6" t="s">
        <v>156</v>
      </c>
    </row>
    <row r="5583" spans="3:5">
      <c r="C5583" t="e">
        <f t="shared" si="87"/>
        <v>#N/A</v>
      </c>
      <c r="D5583" s="6" t="s">
        <v>6052</v>
      </c>
      <c r="E5583" s="6" t="s">
        <v>4</v>
      </c>
    </row>
    <row r="5584" spans="3:5">
      <c r="C5584" t="e">
        <f t="shared" si="87"/>
        <v>#N/A</v>
      </c>
      <c r="D5584" s="6" t="s">
        <v>6053</v>
      </c>
      <c r="E5584" s="6" t="s">
        <v>78</v>
      </c>
    </row>
    <row r="5585" spans="3:5">
      <c r="C5585" t="e">
        <f t="shared" si="87"/>
        <v>#N/A</v>
      </c>
      <c r="D5585" s="6" t="s">
        <v>6054</v>
      </c>
      <c r="E5585" s="6" t="s">
        <v>207</v>
      </c>
    </row>
    <row r="5586" spans="3:5">
      <c r="C5586" t="e">
        <f t="shared" si="87"/>
        <v>#N/A</v>
      </c>
      <c r="D5586" s="6" t="s">
        <v>6055</v>
      </c>
      <c r="E5586" s="6" t="s">
        <v>207</v>
      </c>
    </row>
    <row r="5587" spans="3:5">
      <c r="C5587" t="e">
        <f t="shared" si="87"/>
        <v>#N/A</v>
      </c>
      <c r="D5587" s="6" t="s">
        <v>6056</v>
      </c>
      <c r="E5587" s="6" t="s">
        <v>272</v>
      </c>
    </row>
    <row r="5588" spans="3:5">
      <c r="C5588" t="e">
        <f t="shared" si="87"/>
        <v>#N/A</v>
      </c>
      <c r="D5588" s="6" t="s">
        <v>6057</v>
      </c>
      <c r="E5588" s="6" t="s">
        <v>248</v>
      </c>
    </row>
    <row r="5589" spans="3:5">
      <c r="C5589" t="e">
        <f t="shared" si="87"/>
        <v>#N/A</v>
      </c>
      <c r="D5589" s="6" t="s">
        <v>6058</v>
      </c>
      <c r="E5589" s="6" t="s">
        <v>298</v>
      </c>
    </row>
    <row r="5590" spans="3:5">
      <c r="C5590" t="e">
        <f t="shared" si="87"/>
        <v>#N/A</v>
      </c>
      <c r="D5590" s="6" t="s">
        <v>6059</v>
      </c>
      <c r="E5590" s="6" t="s">
        <v>156</v>
      </c>
    </row>
    <row r="5591" spans="3:5">
      <c r="C5591" t="e">
        <f t="shared" si="87"/>
        <v>#N/A</v>
      </c>
      <c r="D5591" s="6" t="s">
        <v>6060</v>
      </c>
      <c r="E5591" s="6" t="s">
        <v>272</v>
      </c>
    </row>
    <row r="5592" spans="3:5">
      <c r="C5592" t="e">
        <f t="shared" si="87"/>
        <v>#N/A</v>
      </c>
      <c r="D5592" s="6" t="s">
        <v>6061</v>
      </c>
      <c r="E5592" s="6" t="s">
        <v>62</v>
      </c>
    </row>
    <row r="5593" spans="3:5">
      <c r="C5593" t="e">
        <f t="shared" si="87"/>
        <v>#N/A</v>
      </c>
      <c r="D5593" s="6" t="s">
        <v>6062</v>
      </c>
      <c r="E5593" s="6" t="s">
        <v>42</v>
      </c>
    </row>
    <row r="5594" spans="3:5">
      <c r="C5594" t="e">
        <f t="shared" si="87"/>
        <v>#N/A</v>
      </c>
      <c r="D5594" s="6" t="s">
        <v>6063</v>
      </c>
      <c r="E5594" s="6" t="s">
        <v>187</v>
      </c>
    </row>
    <row r="5595" spans="3:5">
      <c r="C5595" t="e">
        <f t="shared" si="87"/>
        <v>#N/A</v>
      </c>
      <c r="D5595" s="6" t="s">
        <v>6064</v>
      </c>
      <c r="E5595" s="6" t="s">
        <v>92</v>
      </c>
    </row>
    <row r="5596" spans="3:5">
      <c r="C5596" t="e">
        <f t="shared" si="87"/>
        <v>#N/A</v>
      </c>
      <c r="D5596" s="6" t="s">
        <v>6065</v>
      </c>
      <c r="E5596" s="6" t="s">
        <v>248</v>
      </c>
    </row>
    <row r="5597" spans="3:5">
      <c r="C5597" t="e">
        <f t="shared" si="87"/>
        <v>#N/A</v>
      </c>
      <c r="D5597" s="6" t="s">
        <v>6066</v>
      </c>
      <c r="E5597" s="6" t="s">
        <v>205</v>
      </c>
    </row>
    <row r="5598" spans="3:5">
      <c r="C5598" t="e">
        <f t="shared" si="87"/>
        <v>#N/A</v>
      </c>
      <c r="D5598" s="6" t="s">
        <v>6067</v>
      </c>
      <c r="E5598" s="6" t="s">
        <v>272</v>
      </c>
    </row>
    <row r="5599" spans="3:5">
      <c r="C5599" t="e">
        <f t="shared" si="87"/>
        <v>#N/A</v>
      </c>
      <c r="D5599" s="6" t="s">
        <v>6068</v>
      </c>
      <c r="E5599" s="6" t="s">
        <v>132</v>
      </c>
    </row>
    <row r="5600" spans="3:5">
      <c r="C5600" t="e">
        <f t="shared" si="87"/>
        <v>#N/A</v>
      </c>
      <c r="D5600" s="6" t="s">
        <v>6069</v>
      </c>
      <c r="E5600" s="6" t="s">
        <v>272</v>
      </c>
    </row>
    <row r="5601" spans="3:5">
      <c r="C5601" t="e">
        <f t="shared" si="87"/>
        <v>#N/A</v>
      </c>
      <c r="D5601" s="6" t="s">
        <v>6070</v>
      </c>
      <c r="E5601" s="6" t="s">
        <v>156</v>
      </c>
    </row>
    <row r="5602" spans="3:5">
      <c r="C5602" t="e">
        <f t="shared" si="87"/>
        <v>#N/A</v>
      </c>
      <c r="D5602" s="6" t="s">
        <v>6071</v>
      </c>
      <c r="E5602" s="6" t="s">
        <v>132</v>
      </c>
    </row>
    <row r="5603" spans="3:5">
      <c r="C5603" t="e">
        <f t="shared" si="87"/>
        <v>#N/A</v>
      </c>
      <c r="D5603" s="6" t="s">
        <v>649</v>
      </c>
      <c r="E5603" s="6" t="s">
        <v>187</v>
      </c>
    </row>
    <row r="5604" spans="3:5">
      <c r="C5604" t="e">
        <f t="shared" si="87"/>
        <v>#N/A</v>
      </c>
      <c r="D5604" s="6" t="s">
        <v>6072</v>
      </c>
      <c r="E5604" s="6" t="s">
        <v>129</v>
      </c>
    </row>
    <row r="5605" spans="3:5">
      <c r="C5605" t="e">
        <f t="shared" si="87"/>
        <v>#N/A</v>
      </c>
      <c r="D5605" s="6" t="s">
        <v>6073</v>
      </c>
      <c r="E5605" s="6" t="s">
        <v>272</v>
      </c>
    </row>
    <row r="5606" spans="3:5">
      <c r="C5606" t="e">
        <f t="shared" si="87"/>
        <v>#N/A</v>
      </c>
      <c r="D5606" s="6" t="s">
        <v>6074</v>
      </c>
      <c r="E5606" s="6" t="s">
        <v>129</v>
      </c>
    </row>
    <row r="5607" spans="3:5">
      <c r="C5607" t="e">
        <f t="shared" si="87"/>
        <v>#N/A</v>
      </c>
      <c r="D5607" s="6" t="s">
        <v>6075</v>
      </c>
      <c r="E5607" s="6" t="s">
        <v>42</v>
      </c>
    </row>
    <row r="5608" spans="3:5">
      <c r="C5608" t="e">
        <f t="shared" si="87"/>
        <v>#N/A</v>
      </c>
      <c r="D5608" s="6" t="s">
        <v>6076</v>
      </c>
      <c r="E5608" s="6" t="s">
        <v>62</v>
      </c>
    </row>
    <row r="5609" spans="3:5">
      <c r="C5609" t="e">
        <f t="shared" si="87"/>
        <v>#N/A</v>
      </c>
      <c r="D5609" s="6" t="s">
        <v>6077</v>
      </c>
      <c r="E5609" s="6" t="s">
        <v>272</v>
      </c>
    </row>
    <row r="5610" spans="3:5">
      <c r="C5610" t="e">
        <f t="shared" si="87"/>
        <v>#N/A</v>
      </c>
      <c r="D5610" s="6" t="s">
        <v>6078</v>
      </c>
      <c r="E5610" s="6" t="s">
        <v>156</v>
      </c>
    </row>
    <row r="5611" spans="3:5">
      <c r="C5611" t="e">
        <f t="shared" si="87"/>
        <v>#N/A</v>
      </c>
      <c r="D5611" s="6" t="s">
        <v>6079</v>
      </c>
      <c r="E5611" s="6" t="s">
        <v>248</v>
      </c>
    </row>
    <row r="5612" spans="3:5">
      <c r="C5612" t="e">
        <f t="shared" si="87"/>
        <v>#N/A</v>
      </c>
      <c r="D5612" s="6" t="s">
        <v>6080</v>
      </c>
      <c r="E5612" s="6" t="s">
        <v>72</v>
      </c>
    </row>
    <row r="5613" spans="3:5">
      <c r="C5613" t="e">
        <f t="shared" si="87"/>
        <v>#N/A</v>
      </c>
      <c r="D5613" s="6" t="s">
        <v>468</v>
      </c>
      <c r="E5613" s="6" t="s">
        <v>62</v>
      </c>
    </row>
    <row r="5614" spans="3:5">
      <c r="C5614" t="e">
        <f t="shared" si="87"/>
        <v>#N/A</v>
      </c>
      <c r="D5614" s="6" t="s">
        <v>6081</v>
      </c>
      <c r="E5614" s="6" t="s">
        <v>51</v>
      </c>
    </row>
    <row r="5615" spans="3:5">
      <c r="C5615" t="e">
        <f t="shared" si="87"/>
        <v>#N/A</v>
      </c>
      <c r="D5615" s="6" t="s">
        <v>6082</v>
      </c>
      <c r="E5615" s="6" t="s">
        <v>224</v>
      </c>
    </row>
    <row r="5616" spans="3:5">
      <c r="C5616" t="e">
        <f t="shared" si="87"/>
        <v>#N/A</v>
      </c>
      <c r="D5616" s="6" t="s">
        <v>6083</v>
      </c>
      <c r="E5616" s="6" t="s">
        <v>78</v>
      </c>
    </row>
    <row r="5617" spans="3:5">
      <c r="C5617" t="e">
        <f t="shared" si="87"/>
        <v>#N/A</v>
      </c>
      <c r="D5617" s="6" t="s">
        <v>6084</v>
      </c>
      <c r="E5617" s="6" t="s">
        <v>132</v>
      </c>
    </row>
    <row r="5618" spans="3:5">
      <c r="C5618" t="e">
        <f t="shared" si="87"/>
        <v>#N/A</v>
      </c>
      <c r="D5618" s="6" t="s">
        <v>6085</v>
      </c>
      <c r="E5618" s="6" t="s">
        <v>156</v>
      </c>
    </row>
    <row r="5619" spans="3:5">
      <c r="C5619" t="e">
        <f t="shared" si="87"/>
        <v>#N/A</v>
      </c>
      <c r="D5619" s="6" t="s">
        <v>6086</v>
      </c>
      <c r="E5619" s="6" t="s">
        <v>272</v>
      </c>
    </row>
    <row r="5620" spans="3:5">
      <c r="C5620" t="e">
        <f t="shared" si="87"/>
        <v>#N/A</v>
      </c>
      <c r="D5620" s="6" t="s">
        <v>6087</v>
      </c>
      <c r="E5620" s="6" t="s">
        <v>62</v>
      </c>
    </row>
    <row r="5621" spans="3:5">
      <c r="C5621" t="e">
        <f t="shared" si="87"/>
        <v>#N/A</v>
      </c>
      <c r="D5621" s="6" t="s">
        <v>6088</v>
      </c>
      <c r="E5621" s="6" t="s">
        <v>156</v>
      </c>
    </row>
    <row r="5622" spans="3:5">
      <c r="C5622" t="e">
        <f t="shared" si="87"/>
        <v>#N/A</v>
      </c>
      <c r="D5622" s="6" t="s">
        <v>6089</v>
      </c>
      <c r="E5622" s="6" t="s">
        <v>51</v>
      </c>
    </row>
    <row r="5623" spans="3:5">
      <c r="C5623" t="e">
        <f t="shared" si="87"/>
        <v>#N/A</v>
      </c>
      <c r="D5623" s="6" t="s">
        <v>6090</v>
      </c>
      <c r="E5623" s="6" t="s">
        <v>156</v>
      </c>
    </row>
    <row r="5624" spans="3:5">
      <c r="C5624" t="e">
        <f t="shared" si="87"/>
        <v>#N/A</v>
      </c>
      <c r="D5624" s="6" t="s">
        <v>6091</v>
      </c>
      <c r="E5624" s="6" t="s">
        <v>224</v>
      </c>
    </row>
    <row r="5625" spans="3:5">
      <c r="C5625" t="e">
        <f t="shared" si="87"/>
        <v>#N/A</v>
      </c>
      <c r="D5625" s="6" t="s">
        <v>6092</v>
      </c>
      <c r="E5625" s="6" t="s">
        <v>111</v>
      </c>
    </row>
    <row r="5626" spans="3:5">
      <c r="C5626" t="e">
        <f t="shared" si="87"/>
        <v>#N/A</v>
      </c>
      <c r="D5626" s="6" t="s">
        <v>6093</v>
      </c>
      <c r="E5626" s="6" t="s">
        <v>32</v>
      </c>
    </row>
    <row r="5627" spans="3:5">
      <c r="C5627" t="e">
        <f t="shared" si="87"/>
        <v>#N/A</v>
      </c>
      <c r="D5627" s="6" t="s">
        <v>6094</v>
      </c>
      <c r="E5627" s="6" t="s">
        <v>4</v>
      </c>
    </row>
    <row r="5628" spans="3:5">
      <c r="C5628" t="e">
        <f t="shared" si="87"/>
        <v>#N/A</v>
      </c>
      <c r="D5628" s="6" t="s">
        <v>6095</v>
      </c>
      <c r="E5628" s="6" t="s">
        <v>132</v>
      </c>
    </row>
    <row r="5629" spans="3:5">
      <c r="C5629" t="e">
        <f t="shared" si="87"/>
        <v>#N/A</v>
      </c>
      <c r="D5629" s="6" t="s">
        <v>6096</v>
      </c>
      <c r="E5629" s="6" t="s">
        <v>62</v>
      </c>
    </row>
    <row r="5630" spans="3:5">
      <c r="C5630" t="e">
        <f t="shared" si="87"/>
        <v>#N/A</v>
      </c>
      <c r="D5630" s="6" t="s">
        <v>6097</v>
      </c>
      <c r="E5630" s="6" t="s">
        <v>207</v>
      </c>
    </row>
    <row r="5631" spans="3:5">
      <c r="C5631" t="e">
        <f t="shared" si="87"/>
        <v>#N/A</v>
      </c>
      <c r="D5631" s="6" t="s">
        <v>6098</v>
      </c>
      <c r="E5631" s="6" t="s">
        <v>224</v>
      </c>
    </row>
    <row r="5632" spans="3:5">
      <c r="C5632" t="e">
        <f t="shared" si="87"/>
        <v>#N/A</v>
      </c>
      <c r="D5632" s="6" t="s">
        <v>6099</v>
      </c>
      <c r="E5632" s="6" t="s">
        <v>207</v>
      </c>
    </row>
    <row r="5633" spans="3:5">
      <c r="C5633" t="e">
        <f t="shared" si="87"/>
        <v>#N/A</v>
      </c>
      <c r="D5633" s="6" t="s">
        <v>6100</v>
      </c>
      <c r="E5633" s="6" t="s">
        <v>187</v>
      </c>
    </row>
    <row r="5634" spans="3:5">
      <c r="C5634" t="e">
        <f t="shared" si="87"/>
        <v>#N/A</v>
      </c>
      <c r="D5634" s="6" t="s">
        <v>6101</v>
      </c>
      <c r="E5634" s="6" t="s">
        <v>156</v>
      </c>
    </row>
    <row r="5635" spans="3:5">
      <c r="C5635" t="e">
        <f t="shared" ref="C5635:C5698" si="88">VLOOKUP(A5635,D:E,2,0)</f>
        <v>#N/A</v>
      </c>
      <c r="D5635" s="6" t="s">
        <v>6102</v>
      </c>
      <c r="E5635" s="6" t="s">
        <v>187</v>
      </c>
    </row>
    <row r="5636" spans="3:5">
      <c r="C5636" t="e">
        <f t="shared" si="88"/>
        <v>#N/A</v>
      </c>
      <c r="D5636" s="6" t="s">
        <v>6103</v>
      </c>
      <c r="E5636" s="6" t="s">
        <v>132</v>
      </c>
    </row>
    <row r="5637" spans="3:5">
      <c r="C5637" t="e">
        <f t="shared" si="88"/>
        <v>#N/A</v>
      </c>
      <c r="D5637" s="6" t="s">
        <v>6104</v>
      </c>
      <c r="E5637" s="6" t="s">
        <v>132</v>
      </c>
    </row>
    <row r="5638" spans="3:5">
      <c r="C5638" t="e">
        <f t="shared" si="88"/>
        <v>#N/A</v>
      </c>
      <c r="D5638" s="6" t="s">
        <v>6105</v>
      </c>
      <c r="E5638" s="6" t="s">
        <v>248</v>
      </c>
    </row>
    <row r="5639" spans="3:5">
      <c r="C5639" t="e">
        <f t="shared" si="88"/>
        <v>#N/A</v>
      </c>
      <c r="D5639" s="6" t="s">
        <v>6106</v>
      </c>
      <c r="E5639" s="6" t="s">
        <v>187</v>
      </c>
    </row>
    <row r="5640" spans="3:5">
      <c r="C5640" t="e">
        <f t="shared" si="88"/>
        <v>#N/A</v>
      </c>
      <c r="D5640" s="6" t="s">
        <v>6107</v>
      </c>
      <c r="E5640" s="6" t="s">
        <v>187</v>
      </c>
    </row>
    <row r="5641" spans="3:5">
      <c r="C5641" t="e">
        <f t="shared" si="88"/>
        <v>#N/A</v>
      </c>
      <c r="D5641" s="6" t="s">
        <v>6108</v>
      </c>
      <c r="E5641" s="6" t="s">
        <v>298</v>
      </c>
    </row>
    <row r="5642" spans="3:5">
      <c r="C5642" t="e">
        <f t="shared" si="88"/>
        <v>#N/A</v>
      </c>
      <c r="D5642" s="6" t="s">
        <v>6109</v>
      </c>
      <c r="E5642" s="6" t="s">
        <v>132</v>
      </c>
    </row>
    <row r="5643" spans="3:5">
      <c r="C5643" t="e">
        <f t="shared" si="88"/>
        <v>#N/A</v>
      </c>
      <c r="D5643" s="6" t="s">
        <v>6110</v>
      </c>
      <c r="E5643" s="6" t="s">
        <v>132</v>
      </c>
    </row>
    <row r="5644" spans="3:5">
      <c r="C5644" t="e">
        <f t="shared" si="88"/>
        <v>#N/A</v>
      </c>
      <c r="D5644" s="6" t="s">
        <v>6111</v>
      </c>
      <c r="E5644" s="6" t="s">
        <v>132</v>
      </c>
    </row>
    <row r="5645" spans="3:5">
      <c r="C5645" t="e">
        <f t="shared" si="88"/>
        <v>#N/A</v>
      </c>
      <c r="D5645" s="6" t="s">
        <v>6112</v>
      </c>
      <c r="E5645" s="6" t="s">
        <v>111</v>
      </c>
    </row>
    <row r="5646" spans="3:5">
      <c r="C5646" t="e">
        <f t="shared" si="88"/>
        <v>#N/A</v>
      </c>
      <c r="D5646" s="6" t="s">
        <v>6113</v>
      </c>
      <c r="E5646" s="6" t="s">
        <v>4</v>
      </c>
    </row>
    <row r="5647" spans="3:5">
      <c r="C5647" t="e">
        <f t="shared" si="88"/>
        <v>#N/A</v>
      </c>
      <c r="D5647" s="6" t="s">
        <v>6114</v>
      </c>
      <c r="E5647" s="6" t="s">
        <v>272</v>
      </c>
    </row>
    <row r="5648" spans="3:5">
      <c r="C5648" t="e">
        <f t="shared" si="88"/>
        <v>#N/A</v>
      </c>
      <c r="D5648" s="6" t="s">
        <v>6115</v>
      </c>
      <c r="E5648" s="6" t="s">
        <v>224</v>
      </c>
    </row>
    <row r="5649" spans="3:5">
      <c r="C5649" t="e">
        <f t="shared" si="88"/>
        <v>#N/A</v>
      </c>
      <c r="D5649" s="6" t="s">
        <v>6116</v>
      </c>
      <c r="E5649" s="6" t="s">
        <v>4</v>
      </c>
    </row>
    <row r="5650" spans="3:5">
      <c r="C5650" t="e">
        <f t="shared" si="88"/>
        <v>#N/A</v>
      </c>
      <c r="D5650" s="6" t="s">
        <v>6117</v>
      </c>
      <c r="E5650" s="6" t="s">
        <v>156</v>
      </c>
    </row>
    <row r="5651" spans="3:5">
      <c r="C5651" t="e">
        <f t="shared" si="88"/>
        <v>#N/A</v>
      </c>
      <c r="D5651" s="6" t="s">
        <v>6118</v>
      </c>
      <c r="E5651" s="6" t="s">
        <v>298</v>
      </c>
    </row>
    <row r="5652" spans="3:5">
      <c r="C5652" t="e">
        <f t="shared" si="88"/>
        <v>#N/A</v>
      </c>
      <c r="D5652" s="6" t="s">
        <v>6119</v>
      </c>
      <c r="E5652" s="6" t="s">
        <v>78</v>
      </c>
    </row>
    <row r="5653" spans="3:5">
      <c r="C5653" t="e">
        <f t="shared" si="88"/>
        <v>#N/A</v>
      </c>
      <c r="D5653" s="6" t="s">
        <v>6120</v>
      </c>
      <c r="E5653" s="6" t="s">
        <v>298</v>
      </c>
    </row>
    <row r="5654" spans="3:5">
      <c r="C5654" t="e">
        <f t="shared" si="88"/>
        <v>#N/A</v>
      </c>
      <c r="D5654" s="6" t="s">
        <v>6121</v>
      </c>
      <c r="E5654" s="6" t="s">
        <v>4</v>
      </c>
    </row>
    <row r="5655" spans="3:5">
      <c r="C5655" t="e">
        <f t="shared" si="88"/>
        <v>#N/A</v>
      </c>
      <c r="D5655" s="6" t="s">
        <v>6122</v>
      </c>
      <c r="E5655" s="6" t="s">
        <v>78</v>
      </c>
    </row>
    <row r="5656" spans="3:5">
      <c r="C5656" t="e">
        <f t="shared" si="88"/>
        <v>#N/A</v>
      </c>
      <c r="D5656" s="6" t="s">
        <v>6123</v>
      </c>
      <c r="E5656" s="6" t="s">
        <v>72</v>
      </c>
    </row>
    <row r="5657" spans="3:5">
      <c r="C5657" t="e">
        <f t="shared" si="88"/>
        <v>#N/A</v>
      </c>
      <c r="D5657" s="6" t="s">
        <v>6124</v>
      </c>
      <c r="E5657" s="6" t="s">
        <v>248</v>
      </c>
    </row>
    <row r="5658" spans="3:5">
      <c r="C5658" t="e">
        <f t="shared" si="88"/>
        <v>#N/A</v>
      </c>
      <c r="D5658" s="6" t="s">
        <v>6125</v>
      </c>
      <c r="E5658" s="6" t="s">
        <v>72</v>
      </c>
    </row>
    <row r="5659" spans="3:5">
      <c r="C5659" t="e">
        <f t="shared" si="88"/>
        <v>#N/A</v>
      </c>
      <c r="D5659" s="6" t="s">
        <v>6126</v>
      </c>
      <c r="E5659" s="6" t="s">
        <v>111</v>
      </c>
    </row>
    <row r="5660" spans="3:5">
      <c r="C5660" t="e">
        <f t="shared" si="88"/>
        <v>#N/A</v>
      </c>
      <c r="D5660" s="6" t="s">
        <v>6127</v>
      </c>
      <c r="E5660" s="6" t="s">
        <v>42</v>
      </c>
    </row>
    <row r="5661" spans="3:5">
      <c r="C5661" t="e">
        <f t="shared" si="88"/>
        <v>#N/A</v>
      </c>
      <c r="D5661" s="6" t="s">
        <v>6128</v>
      </c>
      <c r="E5661" s="6" t="s">
        <v>187</v>
      </c>
    </row>
    <row r="5662" spans="3:5">
      <c r="C5662" t="e">
        <f t="shared" si="88"/>
        <v>#N/A</v>
      </c>
      <c r="D5662" s="6" t="s">
        <v>6129</v>
      </c>
      <c r="E5662" s="6" t="s">
        <v>187</v>
      </c>
    </row>
    <row r="5663" spans="3:5">
      <c r="C5663" t="e">
        <f t="shared" si="88"/>
        <v>#N/A</v>
      </c>
      <c r="D5663" s="6" t="s">
        <v>6130</v>
      </c>
      <c r="E5663" s="6" t="s">
        <v>62</v>
      </c>
    </row>
    <row r="5664" spans="3:5">
      <c r="C5664" t="e">
        <f t="shared" si="88"/>
        <v>#N/A</v>
      </c>
      <c r="D5664" s="6" t="s">
        <v>6131</v>
      </c>
      <c r="E5664" s="6" t="s">
        <v>132</v>
      </c>
    </row>
    <row r="5665" spans="3:5">
      <c r="C5665" t="e">
        <f t="shared" si="88"/>
        <v>#N/A</v>
      </c>
      <c r="D5665" s="6" t="s">
        <v>6132</v>
      </c>
      <c r="E5665" s="6" t="s">
        <v>51</v>
      </c>
    </row>
    <row r="5666" spans="3:5">
      <c r="C5666" t="e">
        <f t="shared" si="88"/>
        <v>#N/A</v>
      </c>
      <c r="D5666" s="6" t="s">
        <v>6133</v>
      </c>
      <c r="E5666" s="6" t="s">
        <v>298</v>
      </c>
    </row>
    <row r="5667" spans="3:5">
      <c r="C5667" t="e">
        <f t="shared" si="88"/>
        <v>#N/A</v>
      </c>
      <c r="D5667" s="6" t="s">
        <v>6134</v>
      </c>
      <c r="E5667" s="6" t="s">
        <v>62</v>
      </c>
    </row>
    <row r="5668" spans="3:5">
      <c r="C5668" t="e">
        <f t="shared" si="88"/>
        <v>#N/A</v>
      </c>
      <c r="D5668" s="6" t="s">
        <v>6135</v>
      </c>
      <c r="E5668" s="6" t="s">
        <v>4</v>
      </c>
    </row>
    <row r="5669" spans="3:5">
      <c r="C5669" t="e">
        <f t="shared" si="88"/>
        <v>#N/A</v>
      </c>
      <c r="D5669" s="6" t="s">
        <v>6136</v>
      </c>
      <c r="E5669" s="6" t="s">
        <v>156</v>
      </c>
    </row>
    <row r="5670" spans="3:5">
      <c r="C5670" t="e">
        <f t="shared" si="88"/>
        <v>#N/A</v>
      </c>
      <c r="D5670" s="6" t="s">
        <v>6137</v>
      </c>
      <c r="E5670" s="6" t="s">
        <v>156</v>
      </c>
    </row>
    <row r="5671" spans="3:5">
      <c r="C5671" t="e">
        <f t="shared" si="88"/>
        <v>#N/A</v>
      </c>
      <c r="D5671" s="6" t="s">
        <v>6138</v>
      </c>
      <c r="E5671" s="6" t="s">
        <v>224</v>
      </c>
    </row>
    <row r="5672" spans="3:5">
      <c r="C5672" t="e">
        <f t="shared" si="88"/>
        <v>#N/A</v>
      </c>
      <c r="D5672" s="6" t="s">
        <v>6139</v>
      </c>
      <c r="E5672" s="6" t="s">
        <v>111</v>
      </c>
    </row>
    <row r="5673" spans="3:5">
      <c r="C5673" t="e">
        <f t="shared" si="88"/>
        <v>#N/A</v>
      </c>
      <c r="D5673" s="6" t="s">
        <v>6140</v>
      </c>
      <c r="E5673" s="6" t="s">
        <v>298</v>
      </c>
    </row>
    <row r="5674" spans="3:5">
      <c r="C5674" t="e">
        <f t="shared" si="88"/>
        <v>#N/A</v>
      </c>
      <c r="D5674" s="6" t="s">
        <v>6141</v>
      </c>
      <c r="E5674" s="6" t="s">
        <v>272</v>
      </c>
    </row>
    <row r="5675" spans="3:5">
      <c r="C5675" t="e">
        <f t="shared" si="88"/>
        <v>#N/A</v>
      </c>
      <c r="D5675" s="6" t="s">
        <v>6142</v>
      </c>
      <c r="E5675" s="6" t="s">
        <v>132</v>
      </c>
    </row>
    <row r="5676" spans="3:5">
      <c r="C5676" t="e">
        <f t="shared" si="88"/>
        <v>#N/A</v>
      </c>
      <c r="D5676" s="6" t="s">
        <v>724</v>
      </c>
      <c r="E5676" s="6" t="s">
        <v>272</v>
      </c>
    </row>
    <row r="5677" spans="3:5">
      <c r="C5677" t="e">
        <f t="shared" si="88"/>
        <v>#N/A</v>
      </c>
      <c r="D5677" s="6" t="s">
        <v>6143</v>
      </c>
      <c r="E5677" s="6" t="s">
        <v>62</v>
      </c>
    </row>
    <row r="5678" spans="3:5">
      <c r="C5678" t="e">
        <f t="shared" si="88"/>
        <v>#N/A</v>
      </c>
      <c r="D5678" s="6" t="s">
        <v>6144</v>
      </c>
      <c r="E5678" s="6" t="s">
        <v>156</v>
      </c>
    </row>
    <row r="5679" spans="3:5">
      <c r="C5679" t="e">
        <f t="shared" si="88"/>
        <v>#N/A</v>
      </c>
      <c r="D5679" s="6" t="s">
        <v>6145</v>
      </c>
      <c r="E5679" s="6" t="s">
        <v>132</v>
      </c>
    </row>
    <row r="5680" spans="3:5">
      <c r="C5680" t="e">
        <f t="shared" si="88"/>
        <v>#N/A</v>
      </c>
      <c r="D5680" s="6" t="s">
        <v>6146</v>
      </c>
      <c r="E5680" s="6" t="s">
        <v>187</v>
      </c>
    </row>
    <row r="5681" spans="3:5">
      <c r="C5681" t="e">
        <f t="shared" si="88"/>
        <v>#N/A</v>
      </c>
      <c r="D5681" s="6" t="s">
        <v>6147</v>
      </c>
      <c r="E5681" s="6" t="s">
        <v>132</v>
      </c>
    </row>
    <row r="5682" spans="3:5">
      <c r="C5682" t="e">
        <f t="shared" si="88"/>
        <v>#N/A</v>
      </c>
      <c r="D5682" s="6" t="s">
        <v>6148</v>
      </c>
      <c r="E5682" s="6" t="s">
        <v>111</v>
      </c>
    </row>
    <row r="5683" spans="3:5">
      <c r="C5683" t="e">
        <f t="shared" si="88"/>
        <v>#N/A</v>
      </c>
      <c r="D5683" s="6" t="s">
        <v>6149</v>
      </c>
      <c r="E5683" s="6" t="s">
        <v>111</v>
      </c>
    </row>
    <row r="5684" spans="3:5">
      <c r="C5684" t="e">
        <f t="shared" si="88"/>
        <v>#N/A</v>
      </c>
      <c r="D5684" s="6" t="s">
        <v>6150</v>
      </c>
      <c r="E5684" s="6" t="s">
        <v>78</v>
      </c>
    </row>
    <row r="5685" spans="3:5">
      <c r="C5685" t="e">
        <f t="shared" si="88"/>
        <v>#N/A</v>
      </c>
      <c r="D5685" s="6" t="s">
        <v>6151</v>
      </c>
      <c r="E5685" s="6" t="s">
        <v>207</v>
      </c>
    </row>
    <row r="5686" spans="3:5">
      <c r="C5686" t="e">
        <f t="shared" si="88"/>
        <v>#N/A</v>
      </c>
      <c r="D5686" s="6" t="s">
        <v>6152</v>
      </c>
      <c r="E5686" s="6" t="s">
        <v>298</v>
      </c>
    </row>
    <row r="5687" spans="3:5">
      <c r="C5687" t="e">
        <f t="shared" si="88"/>
        <v>#N/A</v>
      </c>
      <c r="D5687" s="6" t="s">
        <v>6153</v>
      </c>
      <c r="E5687" s="6" t="s">
        <v>156</v>
      </c>
    </row>
    <row r="5688" spans="3:5">
      <c r="C5688" t="e">
        <f t="shared" si="88"/>
        <v>#N/A</v>
      </c>
      <c r="D5688" s="6" t="s">
        <v>6154</v>
      </c>
      <c r="E5688" s="6" t="s">
        <v>272</v>
      </c>
    </row>
    <row r="5689" spans="3:5">
      <c r="C5689" t="e">
        <f t="shared" si="88"/>
        <v>#N/A</v>
      </c>
      <c r="D5689" s="6" t="s">
        <v>6155</v>
      </c>
      <c r="E5689" s="6" t="s">
        <v>224</v>
      </c>
    </row>
    <row r="5690" spans="3:5">
      <c r="C5690" t="e">
        <f t="shared" si="88"/>
        <v>#N/A</v>
      </c>
      <c r="D5690" s="6" t="s">
        <v>6156</v>
      </c>
      <c r="E5690" s="6" t="s">
        <v>207</v>
      </c>
    </row>
    <row r="5691" spans="3:5">
      <c r="C5691" t="e">
        <f t="shared" si="88"/>
        <v>#N/A</v>
      </c>
      <c r="D5691" s="6" t="s">
        <v>6157</v>
      </c>
      <c r="E5691" s="6" t="s">
        <v>132</v>
      </c>
    </row>
    <row r="5692" spans="3:5">
      <c r="C5692" t="e">
        <f t="shared" si="88"/>
        <v>#N/A</v>
      </c>
      <c r="D5692" s="6" t="s">
        <v>6158</v>
      </c>
      <c r="E5692" s="6" t="s">
        <v>298</v>
      </c>
    </row>
    <row r="5693" spans="3:5">
      <c r="C5693" t="e">
        <f t="shared" si="88"/>
        <v>#N/A</v>
      </c>
      <c r="D5693" s="6" t="s">
        <v>6159</v>
      </c>
      <c r="E5693" s="6" t="s">
        <v>62</v>
      </c>
    </row>
    <row r="5694" spans="3:5">
      <c r="C5694" t="e">
        <f t="shared" si="88"/>
        <v>#N/A</v>
      </c>
      <c r="D5694" s="6" t="s">
        <v>6160</v>
      </c>
      <c r="E5694" s="6" t="s">
        <v>187</v>
      </c>
    </row>
    <row r="5695" spans="3:5">
      <c r="C5695" t="e">
        <f t="shared" si="88"/>
        <v>#N/A</v>
      </c>
      <c r="D5695" s="6" t="s">
        <v>6161</v>
      </c>
      <c r="E5695" s="6" t="s">
        <v>111</v>
      </c>
    </row>
    <row r="5696" spans="3:5">
      <c r="C5696" t="e">
        <f t="shared" si="88"/>
        <v>#N/A</v>
      </c>
      <c r="D5696" s="6" t="s">
        <v>6162</v>
      </c>
      <c r="E5696" s="6" t="s">
        <v>42</v>
      </c>
    </row>
    <row r="5697" spans="3:5">
      <c r="C5697" t="e">
        <f t="shared" si="88"/>
        <v>#N/A</v>
      </c>
      <c r="D5697" s="6" t="s">
        <v>6163</v>
      </c>
      <c r="E5697" s="6" t="s">
        <v>78</v>
      </c>
    </row>
    <row r="5698" spans="3:5">
      <c r="C5698" t="e">
        <f t="shared" si="88"/>
        <v>#N/A</v>
      </c>
      <c r="D5698" s="6" t="s">
        <v>6164</v>
      </c>
      <c r="E5698" s="6" t="s">
        <v>205</v>
      </c>
    </row>
    <row r="5699" spans="3:5">
      <c r="C5699" t="e">
        <f t="shared" ref="C5699:C5762" si="89">VLOOKUP(A5699,D:E,2,0)</f>
        <v>#N/A</v>
      </c>
      <c r="D5699" s="6" t="s">
        <v>6165</v>
      </c>
      <c r="E5699" s="6" t="s">
        <v>42</v>
      </c>
    </row>
    <row r="5700" spans="3:5">
      <c r="C5700" t="e">
        <f t="shared" si="89"/>
        <v>#N/A</v>
      </c>
      <c r="D5700" s="6" t="s">
        <v>6166</v>
      </c>
      <c r="E5700" s="6" t="s">
        <v>187</v>
      </c>
    </row>
    <row r="5701" spans="3:5">
      <c r="C5701" t="e">
        <f t="shared" si="89"/>
        <v>#N/A</v>
      </c>
      <c r="D5701" s="6" t="s">
        <v>6167</v>
      </c>
      <c r="E5701" s="6" t="s">
        <v>298</v>
      </c>
    </row>
    <row r="5702" spans="3:5">
      <c r="C5702" t="e">
        <f t="shared" si="89"/>
        <v>#N/A</v>
      </c>
      <c r="D5702" s="6" t="s">
        <v>6168</v>
      </c>
      <c r="E5702" s="6" t="s">
        <v>298</v>
      </c>
    </row>
    <row r="5703" spans="3:5">
      <c r="C5703" t="e">
        <f t="shared" si="89"/>
        <v>#N/A</v>
      </c>
      <c r="D5703" s="6" t="s">
        <v>6169</v>
      </c>
      <c r="E5703" s="6" t="s">
        <v>62</v>
      </c>
    </row>
    <row r="5704" spans="3:5">
      <c r="C5704" t="e">
        <f t="shared" si="89"/>
        <v>#N/A</v>
      </c>
      <c r="D5704" s="6" t="s">
        <v>6170</v>
      </c>
      <c r="E5704" s="6" t="s">
        <v>4</v>
      </c>
    </row>
    <row r="5705" spans="3:5">
      <c r="C5705" t="e">
        <f t="shared" si="89"/>
        <v>#N/A</v>
      </c>
      <c r="D5705" s="6" t="s">
        <v>6171</v>
      </c>
      <c r="E5705" s="6" t="s">
        <v>187</v>
      </c>
    </row>
    <row r="5706" spans="3:5">
      <c r="C5706" t="e">
        <f t="shared" si="89"/>
        <v>#N/A</v>
      </c>
      <c r="D5706" s="6" t="s">
        <v>6172</v>
      </c>
      <c r="E5706" s="6" t="s">
        <v>92</v>
      </c>
    </row>
    <row r="5707" spans="3:5">
      <c r="C5707" t="e">
        <f t="shared" si="89"/>
        <v>#N/A</v>
      </c>
      <c r="D5707" s="6" t="s">
        <v>6173</v>
      </c>
      <c r="E5707" s="6" t="s">
        <v>187</v>
      </c>
    </row>
    <row r="5708" spans="3:5">
      <c r="C5708" t="e">
        <f t="shared" si="89"/>
        <v>#N/A</v>
      </c>
      <c r="D5708" s="6" t="s">
        <v>6174</v>
      </c>
      <c r="E5708" s="6" t="s">
        <v>4</v>
      </c>
    </row>
    <row r="5709" spans="3:5">
      <c r="C5709" t="e">
        <f t="shared" si="89"/>
        <v>#N/A</v>
      </c>
      <c r="D5709" s="6" t="s">
        <v>6175</v>
      </c>
      <c r="E5709" s="6" t="s">
        <v>51</v>
      </c>
    </row>
    <row r="5710" spans="3:5">
      <c r="C5710" t="e">
        <f t="shared" si="89"/>
        <v>#N/A</v>
      </c>
      <c r="D5710" s="6" t="s">
        <v>6176</v>
      </c>
      <c r="E5710" s="6" t="s">
        <v>187</v>
      </c>
    </row>
    <row r="5711" spans="3:5">
      <c r="C5711" t="e">
        <f t="shared" si="89"/>
        <v>#N/A</v>
      </c>
      <c r="D5711" s="6" t="s">
        <v>6177</v>
      </c>
      <c r="E5711" s="6" t="s">
        <v>224</v>
      </c>
    </row>
    <row r="5712" spans="3:5">
      <c r="C5712" t="e">
        <f t="shared" si="89"/>
        <v>#N/A</v>
      </c>
      <c r="D5712" s="6" t="s">
        <v>6178</v>
      </c>
      <c r="E5712" s="6" t="s">
        <v>132</v>
      </c>
    </row>
    <row r="5713" spans="3:5">
      <c r="C5713" t="e">
        <f t="shared" si="89"/>
        <v>#N/A</v>
      </c>
      <c r="D5713" s="6" t="s">
        <v>6179</v>
      </c>
      <c r="E5713" s="6" t="s">
        <v>248</v>
      </c>
    </row>
    <row r="5714" spans="3:5">
      <c r="C5714" t="e">
        <f t="shared" si="89"/>
        <v>#N/A</v>
      </c>
      <c r="D5714" s="6" t="s">
        <v>6180</v>
      </c>
      <c r="E5714" s="6" t="s">
        <v>132</v>
      </c>
    </row>
    <row r="5715" spans="3:5">
      <c r="C5715" t="e">
        <f t="shared" si="89"/>
        <v>#N/A</v>
      </c>
      <c r="D5715" s="6" t="s">
        <v>6181</v>
      </c>
      <c r="E5715" s="6" t="s">
        <v>224</v>
      </c>
    </row>
    <row r="5716" spans="3:5">
      <c r="C5716" t="e">
        <f t="shared" si="89"/>
        <v>#N/A</v>
      </c>
      <c r="D5716" s="6" t="s">
        <v>6182</v>
      </c>
      <c r="E5716" s="6" t="s">
        <v>62</v>
      </c>
    </row>
    <row r="5717" spans="3:5">
      <c r="C5717" t="e">
        <f t="shared" si="89"/>
        <v>#N/A</v>
      </c>
      <c r="D5717" s="6" t="s">
        <v>6183</v>
      </c>
      <c r="E5717" s="6" t="s">
        <v>187</v>
      </c>
    </row>
    <row r="5718" spans="3:5">
      <c r="C5718" t="e">
        <f t="shared" si="89"/>
        <v>#N/A</v>
      </c>
      <c r="D5718" s="6" t="s">
        <v>6184</v>
      </c>
      <c r="E5718" s="6" t="s">
        <v>156</v>
      </c>
    </row>
    <row r="5719" spans="3:5">
      <c r="C5719" t="e">
        <f t="shared" si="89"/>
        <v>#N/A</v>
      </c>
      <c r="D5719" s="6" t="s">
        <v>6185</v>
      </c>
      <c r="E5719" s="6" t="s">
        <v>132</v>
      </c>
    </row>
    <row r="5720" spans="3:5">
      <c r="C5720" t="e">
        <f t="shared" si="89"/>
        <v>#N/A</v>
      </c>
      <c r="D5720" s="6" t="s">
        <v>6186</v>
      </c>
      <c r="E5720" s="6" t="s">
        <v>187</v>
      </c>
    </row>
    <row r="5721" spans="3:5">
      <c r="C5721" t="e">
        <f t="shared" si="89"/>
        <v>#N/A</v>
      </c>
      <c r="D5721" s="6" t="s">
        <v>6187</v>
      </c>
      <c r="E5721" s="6" t="s">
        <v>298</v>
      </c>
    </row>
    <row r="5722" spans="3:5">
      <c r="C5722" t="e">
        <f t="shared" si="89"/>
        <v>#N/A</v>
      </c>
      <c r="D5722" s="6" t="s">
        <v>6188</v>
      </c>
      <c r="E5722" s="6" t="s">
        <v>298</v>
      </c>
    </row>
    <row r="5723" spans="3:5">
      <c r="C5723" t="e">
        <f t="shared" si="89"/>
        <v>#N/A</v>
      </c>
      <c r="D5723" s="6" t="s">
        <v>6189</v>
      </c>
      <c r="E5723" s="6" t="s">
        <v>62</v>
      </c>
    </row>
    <row r="5724" spans="3:5">
      <c r="C5724" t="e">
        <f t="shared" si="89"/>
        <v>#N/A</v>
      </c>
      <c r="D5724" s="6" t="s">
        <v>6190</v>
      </c>
      <c r="E5724" s="6" t="s">
        <v>92</v>
      </c>
    </row>
    <row r="5725" spans="3:5">
      <c r="C5725" t="e">
        <f t="shared" si="89"/>
        <v>#N/A</v>
      </c>
      <c r="D5725" s="6" t="s">
        <v>6191</v>
      </c>
      <c r="E5725" s="6" t="s">
        <v>248</v>
      </c>
    </row>
    <row r="5726" spans="3:5">
      <c r="C5726" t="e">
        <f t="shared" si="89"/>
        <v>#N/A</v>
      </c>
      <c r="D5726" s="6" t="s">
        <v>6192</v>
      </c>
      <c r="E5726" s="6" t="s">
        <v>92</v>
      </c>
    </row>
    <row r="5727" spans="3:5">
      <c r="C5727" t="e">
        <f t="shared" si="89"/>
        <v>#N/A</v>
      </c>
      <c r="D5727" s="6" t="s">
        <v>6193</v>
      </c>
      <c r="E5727" s="6" t="s">
        <v>156</v>
      </c>
    </row>
    <row r="5728" spans="3:5">
      <c r="C5728" t="e">
        <f t="shared" si="89"/>
        <v>#N/A</v>
      </c>
      <c r="D5728" s="6" t="s">
        <v>6194</v>
      </c>
      <c r="E5728" s="6" t="s">
        <v>4</v>
      </c>
    </row>
    <row r="5729" spans="3:5">
      <c r="C5729" t="e">
        <f t="shared" si="89"/>
        <v>#N/A</v>
      </c>
      <c r="D5729" s="6" t="s">
        <v>6195</v>
      </c>
      <c r="E5729" s="6" t="s">
        <v>272</v>
      </c>
    </row>
    <row r="5730" spans="3:5">
      <c r="C5730" t="e">
        <f t="shared" si="89"/>
        <v>#N/A</v>
      </c>
      <c r="D5730" s="6" t="s">
        <v>6196</v>
      </c>
      <c r="E5730" s="6" t="s">
        <v>298</v>
      </c>
    </row>
    <row r="5731" spans="3:5">
      <c r="C5731" t="e">
        <f t="shared" si="89"/>
        <v>#N/A</v>
      </c>
      <c r="D5731" s="6" t="s">
        <v>6197</v>
      </c>
      <c r="E5731" s="6" t="s">
        <v>72</v>
      </c>
    </row>
    <row r="5732" spans="3:5">
      <c r="C5732" t="e">
        <f t="shared" si="89"/>
        <v>#N/A</v>
      </c>
      <c r="D5732" s="6" t="s">
        <v>6198</v>
      </c>
      <c r="E5732" s="6" t="s">
        <v>207</v>
      </c>
    </row>
    <row r="5733" spans="3:5">
      <c r="C5733" t="e">
        <f t="shared" si="89"/>
        <v>#N/A</v>
      </c>
      <c r="D5733" s="6" t="s">
        <v>6199</v>
      </c>
      <c r="E5733" s="6" t="s">
        <v>42</v>
      </c>
    </row>
    <row r="5734" spans="3:5">
      <c r="C5734" t="e">
        <f t="shared" si="89"/>
        <v>#N/A</v>
      </c>
      <c r="D5734" s="6" t="s">
        <v>6200</v>
      </c>
      <c r="E5734" s="6" t="s">
        <v>272</v>
      </c>
    </row>
    <row r="5735" spans="3:5">
      <c r="C5735" t="e">
        <f t="shared" si="89"/>
        <v>#N/A</v>
      </c>
      <c r="D5735" s="6" t="s">
        <v>6201</v>
      </c>
      <c r="E5735" s="6" t="s">
        <v>4</v>
      </c>
    </row>
    <row r="5736" spans="3:5">
      <c r="C5736" t="e">
        <f t="shared" si="89"/>
        <v>#N/A</v>
      </c>
      <c r="D5736" s="6" t="s">
        <v>6202</v>
      </c>
      <c r="E5736" s="6" t="s">
        <v>92</v>
      </c>
    </row>
    <row r="5737" spans="3:5">
      <c r="C5737" t="e">
        <f t="shared" si="89"/>
        <v>#N/A</v>
      </c>
      <c r="D5737" s="6" t="s">
        <v>6203</v>
      </c>
      <c r="E5737" s="6" t="s">
        <v>272</v>
      </c>
    </row>
    <row r="5738" spans="3:5">
      <c r="C5738" t="e">
        <f t="shared" si="89"/>
        <v>#N/A</v>
      </c>
      <c r="D5738" s="6" t="s">
        <v>6204</v>
      </c>
      <c r="E5738" s="6" t="s">
        <v>4</v>
      </c>
    </row>
    <row r="5739" spans="3:5">
      <c r="C5739" t="e">
        <f t="shared" si="89"/>
        <v>#N/A</v>
      </c>
      <c r="D5739" s="6" t="s">
        <v>6205</v>
      </c>
      <c r="E5739" s="6" t="s">
        <v>156</v>
      </c>
    </row>
    <row r="5740" spans="3:5">
      <c r="C5740" t="e">
        <f t="shared" si="89"/>
        <v>#N/A</v>
      </c>
      <c r="D5740" s="6" t="s">
        <v>6206</v>
      </c>
      <c r="E5740" s="6" t="s">
        <v>92</v>
      </c>
    </row>
    <row r="5741" spans="3:5">
      <c r="C5741" t="e">
        <f t="shared" si="89"/>
        <v>#N/A</v>
      </c>
      <c r="D5741" s="6" t="s">
        <v>6207</v>
      </c>
      <c r="E5741" s="6" t="s">
        <v>187</v>
      </c>
    </row>
    <row r="5742" spans="3:5">
      <c r="C5742" t="e">
        <f t="shared" si="89"/>
        <v>#N/A</v>
      </c>
      <c r="D5742" s="6" t="s">
        <v>6208</v>
      </c>
      <c r="E5742" s="6" t="s">
        <v>248</v>
      </c>
    </row>
    <row r="5743" spans="3:5">
      <c r="C5743" t="e">
        <f t="shared" si="89"/>
        <v>#N/A</v>
      </c>
      <c r="D5743" s="6" t="s">
        <v>6209</v>
      </c>
      <c r="E5743" s="6" t="s">
        <v>207</v>
      </c>
    </row>
    <row r="5744" spans="3:5">
      <c r="C5744" t="e">
        <f t="shared" si="89"/>
        <v>#N/A</v>
      </c>
      <c r="D5744" s="6" t="s">
        <v>6210</v>
      </c>
      <c r="E5744" s="6" t="s">
        <v>156</v>
      </c>
    </row>
    <row r="5745" spans="3:5">
      <c r="C5745" t="e">
        <f t="shared" si="89"/>
        <v>#N/A</v>
      </c>
      <c r="D5745" s="6" t="s">
        <v>6211</v>
      </c>
      <c r="E5745" s="6" t="s">
        <v>78</v>
      </c>
    </row>
    <row r="5746" spans="3:5">
      <c r="C5746" t="e">
        <f t="shared" si="89"/>
        <v>#N/A</v>
      </c>
      <c r="D5746" s="6" t="s">
        <v>6212</v>
      </c>
      <c r="E5746" s="6" t="s">
        <v>4</v>
      </c>
    </row>
    <row r="5747" spans="3:5">
      <c r="C5747" t="e">
        <f t="shared" si="89"/>
        <v>#N/A</v>
      </c>
      <c r="D5747" s="6" t="s">
        <v>6213</v>
      </c>
      <c r="E5747" s="6" t="s">
        <v>187</v>
      </c>
    </row>
    <row r="5748" spans="3:5">
      <c r="C5748" t="e">
        <f t="shared" si="89"/>
        <v>#N/A</v>
      </c>
      <c r="D5748" s="6" t="s">
        <v>6214</v>
      </c>
      <c r="E5748" s="6" t="s">
        <v>272</v>
      </c>
    </row>
    <row r="5749" spans="3:5">
      <c r="C5749" t="e">
        <f t="shared" si="89"/>
        <v>#N/A</v>
      </c>
      <c r="D5749" s="6" t="s">
        <v>6215</v>
      </c>
      <c r="E5749" s="6" t="s">
        <v>111</v>
      </c>
    </row>
    <row r="5750" spans="3:5">
      <c r="C5750" t="e">
        <f t="shared" si="89"/>
        <v>#N/A</v>
      </c>
      <c r="D5750" s="6" t="s">
        <v>6216</v>
      </c>
      <c r="E5750" s="6" t="s">
        <v>42</v>
      </c>
    </row>
    <row r="5751" spans="3:5">
      <c r="C5751" t="e">
        <f t="shared" si="89"/>
        <v>#N/A</v>
      </c>
      <c r="D5751" s="6" t="s">
        <v>6217</v>
      </c>
      <c r="E5751" s="6" t="s">
        <v>272</v>
      </c>
    </row>
    <row r="5752" spans="3:5">
      <c r="C5752" t="e">
        <f t="shared" si="89"/>
        <v>#N/A</v>
      </c>
      <c r="D5752" s="6" t="s">
        <v>6218</v>
      </c>
      <c r="E5752" s="6" t="s">
        <v>4</v>
      </c>
    </row>
    <row r="5753" spans="3:5">
      <c r="C5753" t="e">
        <f t="shared" si="89"/>
        <v>#N/A</v>
      </c>
      <c r="D5753" s="6" t="s">
        <v>6219</v>
      </c>
      <c r="E5753" s="6" t="s">
        <v>42</v>
      </c>
    </row>
    <row r="5754" spans="3:5">
      <c r="C5754" t="e">
        <f t="shared" si="89"/>
        <v>#N/A</v>
      </c>
      <c r="D5754" s="6" t="s">
        <v>6220</v>
      </c>
      <c r="E5754" s="6" t="s">
        <v>132</v>
      </c>
    </row>
    <row r="5755" spans="3:5">
      <c r="C5755" t="e">
        <f t="shared" si="89"/>
        <v>#N/A</v>
      </c>
      <c r="D5755" s="6" t="s">
        <v>6221</v>
      </c>
      <c r="E5755" s="6" t="s">
        <v>156</v>
      </c>
    </row>
    <row r="5756" spans="3:5">
      <c r="C5756" t="e">
        <f t="shared" si="89"/>
        <v>#N/A</v>
      </c>
      <c r="D5756" s="6" t="s">
        <v>6222</v>
      </c>
      <c r="E5756" s="6" t="s">
        <v>298</v>
      </c>
    </row>
    <row r="5757" spans="3:5">
      <c r="C5757" t="e">
        <f t="shared" si="89"/>
        <v>#N/A</v>
      </c>
      <c r="D5757" s="6" t="s">
        <v>6223</v>
      </c>
      <c r="E5757" s="6" t="s">
        <v>248</v>
      </c>
    </row>
    <row r="5758" spans="3:5">
      <c r="C5758" t="e">
        <f t="shared" si="89"/>
        <v>#N/A</v>
      </c>
      <c r="D5758" s="6" t="s">
        <v>6224</v>
      </c>
      <c r="E5758" s="6" t="s">
        <v>156</v>
      </c>
    </row>
    <row r="5759" spans="3:5">
      <c r="C5759" t="e">
        <f t="shared" si="89"/>
        <v>#N/A</v>
      </c>
      <c r="D5759" s="6" t="s">
        <v>6225</v>
      </c>
      <c r="E5759" s="6" t="s">
        <v>248</v>
      </c>
    </row>
    <row r="5760" spans="3:5">
      <c r="C5760" t="e">
        <f t="shared" si="89"/>
        <v>#N/A</v>
      </c>
      <c r="D5760" s="6" t="s">
        <v>6226</v>
      </c>
      <c r="E5760" s="6" t="s">
        <v>187</v>
      </c>
    </row>
    <row r="5761" spans="3:5">
      <c r="C5761" t="e">
        <f t="shared" si="89"/>
        <v>#N/A</v>
      </c>
      <c r="D5761" s="6" t="s">
        <v>6227</v>
      </c>
      <c r="E5761" s="6" t="s">
        <v>272</v>
      </c>
    </row>
    <row r="5762" spans="3:5">
      <c r="C5762" t="e">
        <f t="shared" si="89"/>
        <v>#N/A</v>
      </c>
      <c r="D5762" s="6" t="s">
        <v>6228</v>
      </c>
      <c r="E5762" s="6" t="s">
        <v>111</v>
      </c>
    </row>
    <row r="5763" spans="3:5">
      <c r="C5763" t="e">
        <f t="shared" ref="C5763:C5826" si="90">VLOOKUP(A5763,D:E,2,0)</f>
        <v>#N/A</v>
      </c>
      <c r="D5763" s="6" t="s">
        <v>6229</v>
      </c>
      <c r="E5763" s="6" t="s">
        <v>62</v>
      </c>
    </row>
    <row r="5764" spans="3:5">
      <c r="C5764" t="e">
        <f t="shared" si="90"/>
        <v>#N/A</v>
      </c>
      <c r="D5764" s="6" t="s">
        <v>6230</v>
      </c>
      <c r="E5764" s="6" t="s">
        <v>111</v>
      </c>
    </row>
    <row r="5765" spans="3:5">
      <c r="C5765" t="e">
        <f t="shared" si="90"/>
        <v>#N/A</v>
      </c>
      <c r="D5765" s="6" t="s">
        <v>6231</v>
      </c>
      <c r="E5765" s="6" t="s">
        <v>132</v>
      </c>
    </row>
    <row r="5766" spans="3:5">
      <c r="C5766" t="e">
        <f t="shared" si="90"/>
        <v>#N/A</v>
      </c>
      <c r="D5766" s="6" t="s">
        <v>6232</v>
      </c>
      <c r="E5766" s="6" t="s">
        <v>298</v>
      </c>
    </row>
    <row r="5767" spans="3:5">
      <c r="C5767" t="e">
        <f t="shared" si="90"/>
        <v>#N/A</v>
      </c>
      <c r="D5767" s="6" t="s">
        <v>6233</v>
      </c>
      <c r="E5767" s="6" t="s">
        <v>156</v>
      </c>
    </row>
    <row r="5768" spans="3:5">
      <c r="C5768" t="e">
        <f t="shared" si="90"/>
        <v>#N/A</v>
      </c>
      <c r="D5768" s="6" t="s">
        <v>6234</v>
      </c>
      <c r="E5768" s="6" t="s">
        <v>156</v>
      </c>
    </row>
    <row r="5769" spans="3:5">
      <c r="C5769" t="e">
        <f t="shared" si="90"/>
        <v>#N/A</v>
      </c>
      <c r="D5769" s="6" t="s">
        <v>6235</v>
      </c>
      <c r="E5769" s="6" t="s">
        <v>62</v>
      </c>
    </row>
    <row r="5770" spans="3:5">
      <c r="C5770" t="e">
        <f t="shared" si="90"/>
        <v>#N/A</v>
      </c>
      <c r="D5770" s="6" t="s">
        <v>6236</v>
      </c>
      <c r="E5770" s="6" t="s">
        <v>111</v>
      </c>
    </row>
    <row r="5771" spans="3:5">
      <c r="C5771" t="e">
        <f t="shared" si="90"/>
        <v>#N/A</v>
      </c>
      <c r="D5771" s="6" t="s">
        <v>6237</v>
      </c>
      <c r="E5771" s="6" t="s">
        <v>132</v>
      </c>
    </row>
    <row r="5772" spans="3:5">
      <c r="C5772" t="e">
        <f t="shared" si="90"/>
        <v>#N/A</v>
      </c>
      <c r="D5772" s="6" t="s">
        <v>6238</v>
      </c>
      <c r="E5772" s="6" t="s">
        <v>205</v>
      </c>
    </row>
    <row r="5773" spans="3:5">
      <c r="C5773" t="e">
        <f t="shared" si="90"/>
        <v>#N/A</v>
      </c>
      <c r="D5773" s="6" t="s">
        <v>6239</v>
      </c>
      <c r="E5773" s="6" t="s">
        <v>132</v>
      </c>
    </row>
    <row r="5774" spans="3:5">
      <c r="C5774" t="e">
        <f t="shared" si="90"/>
        <v>#N/A</v>
      </c>
      <c r="D5774" s="6" t="s">
        <v>6240</v>
      </c>
      <c r="E5774" s="6" t="s">
        <v>32</v>
      </c>
    </row>
    <row r="5775" spans="3:5">
      <c r="C5775" t="e">
        <f t="shared" si="90"/>
        <v>#N/A</v>
      </c>
      <c r="D5775" s="6" t="s">
        <v>6241</v>
      </c>
      <c r="E5775" s="6" t="s">
        <v>4</v>
      </c>
    </row>
    <row r="5776" spans="3:5">
      <c r="C5776" t="e">
        <f t="shared" si="90"/>
        <v>#N/A</v>
      </c>
      <c r="D5776" s="6" t="s">
        <v>6242</v>
      </c>
      <c r="E5776" s="6" t="s">
        <v>62</v>
      </c>
    </row>
    <row r="5777" spans="3:5">
      <c r="C5777" t="e">
        <f t="shared" si="90"/>
        <v>#N/A</v>
      </c>
      <c r="D5777" s="6" t="s">
        <v>6243</v>
      </c>
      <c r="E5777" s="6" t="s">
        <v>4</v>
      </c>
    </row>
    <row r="5778" spans="3:5">
      <c r="C5778" t="e">
        <f t="shared" si="90"/>
        <v>#N/A</v>
      </c>
      <c r="D5778" s="6" t="s">
        <v>6244</v>
      </c>
      <c r="E5778" s="6" t="s">
        <v>298</v>
      </c>
    </row>
    <row r="5779" spans="3:5">
      <c r="C5779" t="e">
        <f t="shared" si="90"/>
        <v>#N/A</v>
      </c>
      <c r="D5779" s="6" t="s">
        <v>6245</v>
      </c>
      <c r="E5779" s="6" t="s">
        <v>207</v>
      </c>
    </row>
    <row r="5780" spans="3:5">
      <c r="C5780" t="e">
        <f t="shared" si="90"/>
        <v>#N/A</v>
      </c>
      <c r="D5780" s="6" t="s">
        <v>6246</v>
      </c>
      <c r="E5780" s="6" t="s">
        <v>4</v>
      </c>
    </row>
    <row r="5781" spans="3:5">
      <c r="C5781" t="e">
        <f t="shared" si="90"/>
        <v>#N/A</v>
      </c>
      <c r="D5781" s="6" t="s">
        <v>6247</v>
      </c>
      <c r="E5781" s="6" t="s">
        <v>78</v>
      </c>
    </row>
    <row r="5782" spans="3:5">
      <c r="C5782" t="e">
        <f t="shared" si="90"/>
        <v>#N/A</v>
      </c>
      <c r="D5782" s="6" t="s">
        <v>6248</v>
      </c>
      <c r="E5782" s="6" t="s">
        <v>298</v>
      </c>
    </row>
    <row r="5783" spans="3:5">
      <c r="C5783" t="e">
        <f t="shared" si="90"/>
        <v>#N/A</v>
      </c>
      <c r="D5783" s="6" t="s">
        <v>6249</v>
      </c>
      <c r="E5783" s="6" t="s">
        <v>156</v>
      </c>
    </row>
    <row r="5784" spans="3:5">
      <c r="C5784" t="e">
        <f t="shared" si="90"/>
        <v>#N/A</v>
      </c>
      <c r="D5784" s="6" t="s">
        <v>6250</v>
      </c>
      <c r="E5784" s="6" t="s">
        <v>156</v>
      </c>
    </row>
    <row r="5785" spans="3:5">
      <c r="C5785" t="e">
        <f t="shared" si="90"/>
        <v>#N/A</v>
      </c>
      <c r="D5785" s="6" t="s">
        <v>6251</v>
      </c>
      <c r="E5785" s="6" t="s">
        <v>298</v>
      </c>
    </row>
    <row r="5786" spans="3:5">
      <c r="C5786" t="e">
        <f t="shared" si="90"/>
        <v>#N/A</v>
      </c>
      <c r="D5786" s="6" t="s">
        <v>6252</v>
      </c>
      <c r="E5786" s="6" t="s">
        <v>224</v>
      </c>
    </row>
    <row r="5787" spans="3:5">
      <c r="C5787" t="e">
        <f t="shared" si="90"/>
        <v>#N/A</v>
      </c>
      <c r="D5787" s="6" t="s">
        <v>6253</v>
      </c>
      <c r="E5787" s="6" t="s">
        <v>187</v>
      </c>
    </row>
    <row r="5788" spans="3:5">
      <c r="C5788" t="e">
        <f t="shared" si="90"/>
        <v>#N/A</v>
      </c>
      <c r="D5788" s="6" t="s">
        <v>6254</v>
      </c>
      <c r="E5788" s="6" t="s">
        <v>4</v>
      </c>
    </row>
    <row r="5789" spans="3:5">
      <c r="C5789" t="e">
        <f t="shared" si="90"/>
        <v>#N/A</v>
      </c>
      <c r="D5789" s="6" t="s">
        <v>6255</v>
      </c>
      <c r="E5789" s="6" t="s">
        <v>42</v>
      </c>
    </row>
    <row r="5790" spans="3:5">
      <c r="C5790" t="e">
        <f t="shared" si="90"/>
        <v>#N/A</v>
      </c>
      <c r="D5790" s="6" t="s">
        <v>6256</v>
      </c>
      <c r="E5790" s="6" t="s">
        <v>42</v>
      </c>
    </row>
    <row r="5791" spans="3:5">
      <c r="C5791" t="e">
        <f t="shared" si="90"/>
        <v>#N/A</v>
      </c>
      <c r="D5791" s="6" t="s">
        <v>6257</v>
      </c>
      <c r="E5791" s="6" t="s">
        <v>51</v>
      </c>
    </row>
    <row r="5792" spans="3:5">
      <c r="C5792" t="e">
        <f t="shared" si="90"/>
        <v>#N/A</v>
      </c>
      <c r="D5792" s="6" t="s">
        <v>6258</v>
      </c>
      <c r="E5792" s="6" t="s">
        <v>42</v>
      </c>
    </row>
    <row r="5793" spans="3:5">
      <c r="C5793" t="e">
        <f t="shared" si="90"/>
        <v>#N/A</v>
      </c>
      <c r="D5793" s="6" t="s">
        <v>6259</v>
      </c>
      <c r="E5793" s="6" t="s">
        <v>42</v>
      </c>
    </row>
    <row r="5794" spans="3:5">
      <c r="C5794" t="e">
        <f t="shared" si="90"/>
        <v>#N/A</v>
      </c>
      <c r="D5794" s="6" t="s">
        <v>6260</v>
      </c>
      <c r="E5794" s="6" t="s">
        <v>207</v>
      </c>
    </row>
    <row r="5795" spans="3:5">
      <c r="C5795" t="e">
        <f t="shared" si="90"/>
        <v>#N/A</v>
      </c>
      <c r="D5795" s="6" t="s">
        <v>6261</v>
      </c>
      <c r="E5795" s="6" t="s">
        <v>224</v>
      </c>
    </row>
    <row r="5796" spans="3:5">
      <c r="C5796" t="e">
        <f t="shared" si="90"/>
        <v>#N/A</v>
      </c>
      <c r="D5796" s="6" t="s">
        <v>6262</v>
      </c>
      <c r="E5796" s="6" t="s">
        <v>298</v>
      </c>
    </row>
    <row r="5797" spans="3:5">
      <c r="C5797" t="e">
        <f t="shared" si="90"/>
        <v>#N/A</v>
      </c>
      <c r="D5797" s="6" t="s">
        <v>6263</v>
      </c>
      <c r="E5797" s="6" t="s">
        <v>78</v>
      </c>
    </row>
    <row r="5798" spans="3:5">
      <c r="C5798" t="e">
        <f t="shared" si="90"/>
        <v>#N/A</v>
      </c>
      <c r="D5798" s="6" t="s">
        <v>6264</v>
      </c>
      <c r="E5798" s="6" t="s">
        <v>92</v>
      </c>
    </row>
    <row r="5799" spans="3:5">
      <c r="C5799" t="e">
        <f t="shared" si="90"/>
        <v>#N/A</v>
      </c>
      <c r="D5799" s="6" t="s">
        <v>6265</v>
      </c>
      <c r="E5799" s="6" t="s">
        <v>156</v>
      </c>
    </row>
    <row r="5800" spans="3:5">
      <c r="C5800" t="e">
        <f t="shared" si="90"/>
        <v>#N/A</v>
      </c>
      <c r="D5800" s="6" t="s">
        <v>6266</v>
      </c>
      <c r="E5800" s="6" t="s">
        <v>132</v>
      </c>
    </row>
    <row r="5801" spans="3:5">
      <c r="C5801" t="e">
        <f t="shared" si="90"/>
        <v>#N/A</v>
      </c>
      <c r="D5801" s="6" t="s">
        <v>6267</v>
      </c>
      <c r="E5801" s="6" t="s">
        <v>4</v>
      </c>
    </row>
    <row r="5802" spans="3:5">
      <c r="C5802" t="e">
        <f t="shared" si="90"/>
        <v>#N/A</v>
      </c>
      <c r="D5802" s="6" t="s">
        <v>6268</v>
      </c>
      <c r="E5802" s="6" t="s">
        <v>156</v>
      </c>
    </row>
    <row r="5803" spans="3:5">
      <c r="C5803" t="e">
        <f t="shared" si="90"/>
        <v>#N/A</v>
      </c>
      <c r="D5803" s="6" t="s">
        <v>6269</v>
      </c>
      <c r="E5803" s="6" t="s">
        <v>248</v>
      </c>
    </row>
    <row r="5804" spans="3:5">
      <c r="C5804" t="e">
        <f t="shared" si="90"/>
        <v>#N/A</v>
      </c>
      <c r="D5804" s="6" t="s">
        <v>6270</v>
      </c>
      <c r="E5804" s="6" t="s">
        <v>156</v>
      </c>
    </row>
    <row r="5805" spans="3:5">
      <c r="C5805" t="e">
        <f t="shared" si="90"/>
        <v>#N/A</v>
      </c>
      <c r="D5805" s="6" t="s">
        <v>6271</v>
      </c>
      <c r="E5805" s="6" t="s">
        <v>248</v>
      </c>
    </row>
    <row r="5806" spans="3:5">
      <c r="C5806" t="e">
        <f t="shared" si="90"/>
        <v>#N/A</v>
      </c>
      <c r="D5806" s="6" t="s">
        <v>6272</v>
      </c>
      <c r="E5806" s="6" t="s">
        <v>132</v>
      </c>
    </row>
    <row r="5807" spans="3:5">
      <c r="C5807" t="e">
        <f t="shared" si="90"/>
        <v>#N/A</v>
      </c>
      <c r="D5807" s="6" t="s">
        <v>6273</v>
      </c>
      <c r="E5807" s="6" t="s">
        <v>132</v>
      </c>
    </row>
    <row r="5808" spans="3:5">
      <c r="C5808" t="e">
        <f t="shared" si="90"/>
        <v>#N/A</v>
      </c>
      <c r="D5808" s="6" t="s">
        <v>6274</v>
      </c>
      <c r="E5808" s="6" t="s">
        <v>111</v>
      </c>
    </row>
    <row r="5809" spans="3:5">
      <c r="C5809" t="e">
        <f t="shared" si="90"/>
        <v>#N/A</v>
      </c>
      <c r="D5809" s="6" t="s">
        <v>6275</v>
      </c>
      <c r="E5809" s="6" t="s">
        <v>132</v>
      </c>
    </row>
    <row r="5810" spans="3:5">
      <c r="C5810" t="e">
        <f t="shared" si="90"/>
        <v>#N/A</v>
      </c>
      <c r="D5810" s="6" t="s">
        <v>6276</v>
      </c>
      <c r="E5810" s="6" t="s">
        <v>187</v>
      </c>
    </row>
    <row r="5811" spans="3:5">
      <c r="C5811" t="e">
        <f t="shared" si="90"/>
        <v>#N/A</v>
      </c>
      <c r="D5811" s="6" t="s">
        <v>6277</v>
      </c>
      <c r="E5811" s="6" t="s">
        <v>132</v>
      </c>
    </row>
    <row r="5812" spans="3:5">
      <c r="C5812" t="e">
        <f t="shared" si="90"/>
        <v>#N/A</v>
      </c>
      <c r="D5812" s="6" t="s">
        <v>6278</v>
      </c>
      <c r="E5812" s="6" t="s">
        <v>4</v>
      </c>
    </row>
    <row r="5813" spans="3:5">
      <c r="C5813" t="e">
        <f t="shared" si="90"/>
        <v>#N/A</v>
      </c>
      <c r="D5813" s="6" t="s">
        <v>6279</v>
      </c>
      <c r="E5813" s="6" t="s">
        <v>187</v>
      </c>
    </row>
    <row r="5814" spans="3:5">
      <c r="C5814" t="e">
        <f t="shared" si="90"/>
        <v>#N/A</v>
      </c>
      <c r="D5814" s="6" t="s">
        <v>6280</v>
      </c>
      <c r="E5814" s="6" t="s">
        <v>187</v>
      </c>
    </row>
    <row r="5815" spans="3:5">
      <c r="C5815" t="e">
        <f t="shared" si="90"/>
        <v>#N/A</v>
      </c>
      <c r="D5815" s="6" t="s">
        <v>6281</v>
      </c>
      <c r="E5815" s="6" t="s">
        <v>272</v>
      </c>
    </row>
    <row r="5816" spans="3:5">
      <c r="C5816" t="e">
        <f t="shared" si="90"/>
        <v>#N/A</v>
      </c>
      <c r="D5816" s="6" t="s">
        <v>6282</v>
      </c>
      <c r="E5816" s="6" t="s">
        <v>248</v>
      </c>
    </row>
    <row r="5817" spans="3:5">
      <c r="C5817" t="e">
        <f t="shared" si="90"/>
        <v>#N/A</v>
      </c>
      <c r="D5817" s="6" t="s">
        <v>6283</v>
      </c>
      <c r="E5817" s="6" t="s">
        <v>248</v>
      </c>
    </row>
    <row r="5818" spans="3:5">
      <c r="C5818" t="e">
        <f t="shared" si="90"/>
        <v>#N/A</v>
      </c>
      <c r="D5818" s="6" t="s">
        <v>6284</v>
      </c>
      <c r="E5818" s="6" t="s">
        <v>272</v>
      </c>
    </row>
    <row r="5819" spans="3:5">
      <c r="C5819" t="e">
        <f t="shared" si="90"/>
        <v>#N/A</v>
      </c>
      <c r="D5819" s="6" t="s">
        <v>6285</v>
      </c>
      <c r="E5819" s="6" t="s">
        <v>156</v>
      </c>
    </row>
    <row r="5820" spans="3:5">
      <c r="C5820" t="e">
        <f t="shared" si="90"/>
        <v>#N/A</v>
      </c>
      <c r="D5820" s="6" t="s">
        <v>6286</v>
      </c>
      <c r="E5820" s="6" t="s">
        <v>42</v>
      </c>
    </row>
    <row r="5821" spans="3:5">
      <c r="C5821" t="e">
        <f t="shared" si="90"/>
        <v>#N/A</v>
      </c>
      <c r="D5821" s="6" t="s">
        <v>6287</v>
      </c>
      <c r="E5821" s="6" t="s">
        <v>92</v>
      </c>
    </row>
    <row r="5822" spans="3:5">
      <c r="C5822" t="e">
        <f t="shared" si="90"/>
        <v>#N/A</v>
      </c>
      <c r="D5822" s="6" t="s">
        <v>6288</v>
      </c>
      <c r="E5822" s="6" t="s">
        <v>4</v>
      </c>
    </row>
    <row r="5823" spans="3:5">
      <c r="C5823" t="e">
        <f t="shared" si="90"/>
        <v>#N/A</v>
      </c>
      <c r="D5823" s="6" t="s">
        <v>6289</v>
      </c>
      <c r="E5823" s="6" t="s">
        <v>111</v>
      </c>
    </row>
    <row r="5824" spans="3:5">
      <c r="C5824" t="e">
        <f t="shared" si="90"/>
        <v>#N/A</v>
      </c>
      <c r="D5824" s="6" t="s">
        <v>6290</v>
      </c>
      <c r="E5824" s="6" t="s">
        <v>272</v>
      </c>
    </row>
    <row r="5825" spans="3:5">
      <c r="C5825" t="e">
        <f t="shared" si="90"/>
        <v>#N/A</v>
      </c>
      <c r="D5825" s="6" t="s">
        <v>6291</v>
      </c>
      <c r="E5825" s="6" t="s">
        <v>92</v>
      </c>
    </row>
    <row r="5826" spans="3:5">
      <c r="C5826" t="e">
        <f t="shared" si="90"/>
        <v>#N/A</v>
      </c>
      <c r="D5826" s="6" t="s">
        <v>6292</v>
      </c>
      <c r="E5826" s="6" t="s">
        <v>51</v>
      </c>
    </row>
    <row r="5827" spans="3:5">
      <c r="C5827" t="e">
        <f t="shared" ref="C5827:C5890" si="91">VLOOKUP(A5827,D:E,2,0)</f>
        <v>#N/A</v>
      </c>
      <c r="D5827" s="6" t="s">
        <v>6293</v>
      </c>
      <c r="E5827" s="6" t="s">
        <v>62</v>
      </c>
    </row>
    <row r="5828" spans="3:5">
      <c r="C5828" t="e">
        <f t="shared" si="91"/>
        <v>#N/A</v>
      </c>
      <c r="D5828" s="6" t="s">
        <v>6294</v>
      </c>
      <c r="E5828" s="6" t="s">
        <v>224</v>
      </c>
    </row>
    <row r="5829" spans="3:5">
      <c r="C5829" t="e">
        <f t="shared" si="91"/>
        <v>#N/A</v>
      </c>
      <c r="D5829" s="6" t="s">
        <v>6295</v>
      </c>
      <c r="E5829" s="6" t="s">
        <v>4</v>
      </c>
    </row>
    <row r="5830" spans="3:5">
      <c r="C5830" t="e">
        <f t="shared" si="91"/>
        <v>#N/A</v>
      </c>
      <c r="D5830" s="6" t="s">
        <v>6296</v>
      </c>
      <c r="E5830" s="6" t="s">
        <v>78</v>
      </c>
    </row>
    <row r="5831" spans="3:5">
      <c r="C5831" t="e">
        <f t="shared" si="91"/>
        <v>#N/A</v>
      </c>
      <c r="D5831" s="6" t="s">
        <v>6297</v>
      </c>
      <c r="E5831" s="6" t="s">
        <v>156</v>
      </c>
    </row>
    <row r="5832" spans="3:5">
      <c r="C5832" t="e">
        <f t="shared" si="91"/>
        <v>#N/A</v>
      </c>
      <c r="D5832" s="6" t="s">
        <v>6298</v>
      </c>
      <c r="E5832" s="6" t="s">
        <v>224</v>
      </c>
    </row>
    <row r="5833" spans="3:5">
      <c r="C5833" t="e">
        <f t="shared" si="91"/>
        <v>#N/A</v>
      </c>
      <c r="D5833" s="6" t="s">
        <v>6299</v>
      </c>
      <c r="E5833" s="6" t="s">
        <v>92</v>
      </c>
    </row>
    <row r="5834" spans="3:5">
      <c r="C5834" t="e">
        <f t="shared" si="91"/>
        <v>#N/A</v>
      </c>
      <c r="D5834" s="6" t="s">
        <v>6300</v>
      </c>
      <c r="E5834" s="6" t="s">
        <v>298</v>
      </c>
    </row>
    <row r="5835" spans="3:5">
      <c r="C5835" t="e">
        <f t="shared" si="91"/>
        <v>#N/A</v>
      </c>
      <c r="D5835" s="6" t="s">
        <v>6301</v>
      </c>
      <c r="E5835" s="6" t="s">
        <v>42</v>
      </c>
    </row>
    <row r="5836" spans="3:5">
      <c r="C5836" t="e">
        <f t="shared" si="91"/>
        <v>#N/A</v>
      </c>
      <c r="D5836" s="6" t="s">
        <v>6302</v>
      </c>
      <c r="E5836" s="6" t="s">
        <v>51</v>
      </c>
    </row>
    <row r="5837" spans="3:5">
      <c r="C5837" t="e">
        <f t="shared" si="91"/>
        <v>#N/A</v>
      </c>
      <c r="D5837" s="6" t="s">
        <v>6303</v>
      </c>
      <c r="E5837" s="6" t="s">
        <v>42</v>
      </c>
    </row>
    <row r="5838" spans="3:5">
      <c r="C5838" t="e">
        <f t="shared" si="91"/>
        <v>#N/A</v>
      </c>
      <c r="D5838" s="6" t="s">
        <v>6304</v>
      </c>
      <c r="E5838" s="6" t="s">
        <v>51</v>
      </c>
    </row>
    <row r="5839" spans="3:5">
      <c r="C5839" t="e">
        <f t="shared" si="91"/>
        <v>#N/A</v>
      </c>
      <c r="D5839" s="6" t="s">
        <v>6305</v>
      </c>
      <c r="E5839" s="6" t="s">
        <v>78</v>
      </c>
    </row>
    <row r="5840" spans="3:5">
      <c r="C5840" t="e">
        <f t="shared" si="91"/>
        <v>#N/A</v>
      </c>
      <c r="D5840" s="6" t="s">
        <v>6306</v>
      </c>
      <c r="E5840" s="6" t="s">
        <v>156</v>
      </c>
    </row>
    <row r="5841" spans="3:5">
      <c r="C5841" t="e">
        <f t="shared" si="91"/>
        <v>#N/A</v>
      </c>
      <c r="D5841" s="6" t="s">
        <v>6307</v>
      </c>
      <c r="E5841" s="6" t="s">
        <v>42</v>
      </c>
    </row>
    <row r="5842" spans="3:5">
      <c r="C5842" t="e">
        <f t="shared" si="91"/>
        <v>#N/A</v>
      </c>
      <c r="D5842" s="6" t="s">
        <v>6308</v>
      </c>
      <c r="E5842" s="6" t="s">
        <v>156</v>
      </c>
    </row>
    <row r="5843" spans="3:5">
      <c r="C5843" t="e">
        <f t="shared" si="91"/>
        <v>#N/A</v>
      </c>
      <c r="D5843" s="6" t="s">
        <v>6309</v>
      </c>
      <c r="E5843" s="6" t="s">
        <v>111</v>
      </c>
    </row>
    <row r="5844" spans="3:5">
      <c r="C5844" t="e">
        <f t="shared" si="91"/>
        <v>#N/A</v>
      </c>
      <c r="D5844" s="6" t="s">
        <v>6310</v>
      </c>
      <c r="E5844" s="6" t="s">
        <v>92</v>
      </c>
    </row>
    <row r="5845" spans="3:5">
      <c r="C5845" t="e">
        <f t="shared" si="91"/>
        <v>#N/A</v>
      </c>
      <c r="D5845" s="6" t="s">
        <v>6311</v>
      </c>
      <c r="E5845" s="6" t="s">
        <v>298</v>
      </c>
    </row>
    <row r="5846" spans="3:5">
      <c r="C5846" t="e">
        <f t="shared" si="91"/>
        <v>#N/A</v>
      </c>
      <c r="D5846" s="6" t="s">
        <v>6312</v>
      </c>
      <c r="E5846" s="6" t="s">
        <v>187</v>
      </c>
    </row>
    <row r="5847" spans="3:5">
      <c r="C5847" t="e">
        <f t="shared" si="91"/>
        <v>#N/A</v>
      </c>
      <c r="D5847" s="6" t="s">
        <v>6313</v>
      </c>
      <c r="E5847" s="6" t="s">
        <v>42</v>
      </c>
    </row>
    <row r="5848" spans="3:5">
      <c r="C5848" t="e">
        <f t="shared" si="91"/>
        <v>#N/A</v>
      </c>
      <c r="D5848" s="6" t="s">
        <v>6314</v>
      </c>
      <c r="E5848" s="6" t="s">
        <v>4</v>
      </c>
    </row>
    <row r="5849" spans="3:5">
      <c r="C5849" t="e">
        <f t="shared" si="91"/>
        <v>#N/A</v>
      </c>
      <c r="D5849" s="6" t="s">
        <v>6315</v>
      </c>
      <c r="E5849" s="6" t="s">
        <v>248</v>
      </c>
    </row>
    <row r="5850" spans="3:5">
      <c r="C5850" t="e">
        <f t="shared" si="91"/>
        <v>#N/A</v>
      </c>
      <c r="D5850" s="6" t="s">
        <v>6316</v>
      </c>
      <c r="E5850" s="6" t="s">
        <v>187</v>
      </c>
    </row>
    <row r="5851" spans="3:5">
      <c r="C5851" t="e">
        <f t="shared" si="91"/>
        <v>#N/A</v>
      </c>
      <c r="D5851" s="6" t="s">
        <v>6317</v>
      </c>
      <c r="E5851" s="6" t="s">
        <v>224</v>
      </c>
    </row>
    <row r="5852" spans="3:5">
      <c r="C5852" t="e">
        <f t="shared" si="91"/>
        <v>#N/A</v>
      </c>
      <c r="D5852" s="6" t="s">
        <v>6318</v>
      </c>
      <c r="E5852" s="6" t="s">
        <v>156</v>
      </c>
    </row>
    <row r="5853" spans="3:5">
      <c r="C5853" t="e">
        <f t="shared" si="91"/>
        <v>#N/A</v>
      </c>
      <c r="D5853" s="6" t="s">
        <v>6319</v>
      </c>
      <c r="E5853" s="6" t="s">
        <v>4</v>
      </c>
    </row>
    <row r="5854" spans="3:5">
      <c r="C5854" t="e">
        <f t="shared" si="91"/>
        <v>#N/A</v>
      </c>
      <c r="D5854" s="6" t="s">
        <v>6320</v>
      </c>
      <c r="E5854" s="6" t="s">
        <v>298</v>
      </c>
    </row>
    <row r="5855" spans="3:5">
      <c r="C5855" t="e">
        <f t="shared" si="91"/>
        <v>#N/A</v>
      </c>
      <c r="D5855" s="6" t="s">
        <v>6321</v>
      </c>
      <c r="E5855" s="6" t="s">
        <v>272</v>
      </c>
    </row>
    <row r="5856" spans="3:5">
      <c r="C5856" t="e">
        <f t="shared" si="91"/>
        <v>#N/A</v>
      </c>
      <c r="D5856" s="6" t="s">
        <v>6322</v>
      </c>
      <c r="E5856" s="6" t="s">
        <v>32</v>
      </c>
    </row>
    <row r="5857" spans="3:5">
      <c r="C5857" t="e">
        <f t="shared" si="91"/>
        <v>#N/A</v>
      </c>
      <c r="D5857" s="6" t="s">
        <v>6323</v>
      </c>
      <c r="E5857" s="6" t="s">
        <v>132</v>
      </c>
    </row>
    <row r="5858" spans="3:5">
      <c r="C5858" t="e">
        <f t="shared" si="91"/>
        <v>#N/A</v>
      </c>
      <c r="D5858" s="6" t="s">
        <v>6324</v>
      </c>
      <c r="E5858" s="6" t="s">
        <v>78</v>
      </c>
    </row>
    <row r="5859" spans="3:5">
      <c r="C5859" t="e">
        <f t="shared" si="91"/>
        <v>#N/A</v>
      </c>
      <c r="D5859" s="6" t="s">
        <v>6325</v>
      </c>
      <c r="E5859" s="6" t="s">
        <v>272</v>
      </c>
    </row>
    <row r="5860" spans="3:5">
      <c r="C5860" t="e">
        <f t="shared" si="91"/>
        <v>#N/A</v>
      </c>
      <c r="D5860" s="6" t="s">
        <v>6326</v>
      </c>
      <c r="E5860" s="6" t="s">
        <v>187</v>
      </c>
    </row>
    <row r="5861" spans="3:5">
      <c r="C5861" t="e">
        <f t="shared" si="91"/>
        <v>#N/A</v>
      </c>
      <c r="D5861" s="6" t="s">
        <v>6327</v>
      </c>
      <c r="E5861" s="6" t="s">
        <v>248</v>
      </c>
    </row>
    <row r="5862" spans="3:5">
      <c r="C5862" t="e">
        <f t="shared" si="91"/>
        <v>#N/A</v>
      </c>
      <c r="D5862" s="6" t="s">
        <v>6328</v>
      </c>
      <c r="E5862" s="6" t="s">
        <v>156</v>
      </c>
    </row>
    <row r="5863" spans="3:5">
      <c r="C5863" t="e">
        <f t="shared" si="91"/>
        <v>#N/A</v>
      </c>
      <c r="D5863" s="6" t="s">
        <v>6329</v>
      </c>
      <c r="E5863" s="6" t="s">
        <v>4</v>
      </c>
    </row>
    <row r="5864" spans="3:5">
      <c r="C5864" t="e">
        <f t="shared" si="91"/>
        <v>#N/A</v>
      </c>
      <c r="D5864" s="6" t="s">
        <v>6330</v>
      </c>
      <c r="E5864" s="6" t="s">
        <v>92</v>
      </c>
    </row>
    <row r="5865" spans="3:5">
      <c r="C5865" t="e">
        <f t="shared" si="91"/>
        <v>#N/A</v>
      </c>
      <c r="D5865" s="6" t="s">
        <v>6331</v>
      </c>
      <c r="E5865" s="6" t="s">
        <v>187</v>
      </c>
    </row>
    <row r="5866" spans="3:5">
      <c r="C5866" t="e">
        <f t="shared" si="91"/>
        <v>#N/A</v>
      </c>
      <c r="D5866" s="6" t="s">
        <v>6332</v>
      </c>
      <c r="E5866" s="6" t="s">
        <v>298</v>
      </c>
    </row>
    <row r="5867" spans="3:5">
      <c r="C5867" t="e">
        <f t="shared" si="91"/>
        <v>#N/A</v>
      </c>
      <c r="D5867" s="6" t="s">
        <v>6333</v>
      </c>
      <c r="E5867" s="6" t="s">
        <v>156</v>
      </c>
    </row>
    <row r="5868" spans="3:5">
      <c r="C5868" t="e">
        <f t="shared" si="91"/>
        <v>#N/A</v>
      </c>
      <c r="D5868" s="6" t="s">
        <v>6334</v>
      </c>
      <c r="E5868" s="6" t="s">
        <v>4</v>
      </c>
    </row>
    <row r="5869" spans="3:5">
      <c r="C5869" t="e">
        <f t="shared" si="91"/>
        <v>#N/A</v>
      </c>
      <c r="D5869" s="6" t="s">
        <v>6335</v>
      </c>
      <c r="E5869" s="6" t="s">
        <v>207</v>
      </c>
    </row>
    <row r="5870" spans="3:5">
      <c r="C5870" t="e">
        <f t="shared" si="91"/>
        <v>#N/A</v>
      </c>
      <c r="D5870" s="6" t="s">
        <v>6336</v>
      </c>
      <c r="E5870" s="6" t="s">
        <v>248</v>
      </c>
    </row>
    <row r="5871" spans="3:5">
      <c r="C5871" t="e">
        <f t="shared" si="91"/>
        <v>#N/A</v>
      </c>
      <c r="D5871" s="6" t="s">
        <v>6337</v>
      </c>
      <c r="E5871" s="6" t="s">
        <v>207</v>
      </c>
    </row>
    <row r="5872" spans="3:5">
      <c r="C5872" t="e">
        <f t="shared" si="91"/>
        <v>#N/A</v>
      </c>
      <c r="D5872" s="6" t="s">
        <v>6338</v>
      </c>
      <c r="E5872" s="6" t="s">
        <v>42</v>
      </c>
    </row>
    <row r="5873" spans="3:5">
      <c r="C5873" t="e">
        <f t="shared" si="91"/>
        <v>#N/A</v>
      </c>
      <c r="D5873" s="6" t="s">
        <v>6339</v>
      </c>
      <c r="E5873" s="6" t="s">
        <v>72</v>
      </c>
    </row>
    <row r="5874" spans="3:5">
      <c r="C5874" t="e">
        <f t="shared" si="91"/>
        <v>#N/A</v>
      </c>
      <c r="D5874" s="6" t="s">
        <v>6340</v>
      </c>
      <c r="E5874" s="6" t="s">
        <v>42</v>
      </c>
    </row>
    <row r="5875" spans="3:5">
      <c r="C5875" t="e">
        <f t="shared" si="91"/>
        <v>#N/A</v>
      </c>
      <c r="D5875" s="6" t="s">
        <v>6341</v>
      </c>
      <c r="E5875" s="6" t="s">
        <v>62</v>
      </c>
    </row>
    <row r="5876" spans="3:5">
      <c r="C5876" t="e">
        <f t="shared" si="91"/>
        <v>#N/A</v>
      </c>
      <c r="D5876" s="6" t="s">
        <v>6342</v>
      </c>
      <c r="E5876" s="6" t="s">
        <v>42</v>
      </c>
    </row>
    <row r="5877" spans="3:5">
      <c r="C5877" t="e">
        <f t="shared" si="91"/>
        <v>#N/A</v>
      </c>
      <c r="D5877" s="6" t="s">
        <v>6343</v>
      </c>
      <c r="E5877" s="6" t="s">
        <v>4</v>
      </c>
    </row>
    <row r="5878" spans="3:5">
      <c r="C5878" t="e">
        <f t="shared" si="91"/>
        <v>#N/A</v>
      </c>
      <c r="D5878" s="6" t="s">
        <v>6344</v>
      </c>
      <c r="E5878" s="6" t="s">
        <v>42</v>
      </c>
    </row>
    <row r="5879" spans="3:5">
      <c r="C5879" t="e">
        <f t="shared" si="91"/>
        <v>#N/A</v>
      </c>
      <c r="D5879" s="6" t="s">
        <v>6345</v>
      </c>
      <c r="E5879" s="6" t="s">
        <v>224</v>
      </c>
    </row>
    <row r="5880" spans="3:5">
      <c r="C5880" t="e">
        <f t="shared" si="91"/>
        <v>#N/A</v>
      </c>
      <c r="D5880" s="6" t="s">
        <v>6346</v>
      </c>
      <c r="E5880" s="6" t="s">
        <v>298</v>
      </c>
    </row>
    <row r="5881" spans="3:5">
      <c r="C5881" t="e">
        <f t="shared" si="91"/>
        <v>#N/A</v>
      </c>
      <c r="D5881" s="6" t="s">
        <v>6347</v>
      </c>
      <c r="E5881" s="6" t="s">
        <v>92</v>
      </c>
    </row>
    <row r="5882" spans="3:5">
      <c r="C5882" t="e">
        <f t="shared" si="91"/>
        <v>#N/A</v>
      </c>
      <c r="D5882" s="6" t="s">
        <v>6348</v>
      </c>
      <c r="E5882" s="6" t="s">
        <v>62</v>
      </c>
    </row>
    <row r="5883" spans="3:5">
      <c r="C5883" t="e">
        <f t="shared" si="91"/>
        <v>#N/A</v>
      </c>
      <c r="D5883" s="6" t="s">
        <v>6349</v>
      </c>
      <c r="E5883" s="6" t="s">
        <v>205</v>
      </c>
    </row>
    <row r="5884" spans="3:5">
      <c r="C5884" t="e">
        <f t="shared" si="91"/>
        <v>#N/A</v>
      </c>
      <c r="D5884" s="6" t="s">
        <v>6350</v>
      </c>
      <c r="E5884" s="6" t="s">
        <v>42</v>
      </c>
    </row>
    <row r="5885" spans="3:5">
      <c r="C5885" t="e">
        <f t="shared" si="91"/>
        <v>#N/A</v>
      </c>
      <c r="D5885" s="6" t="s">
        <v>6351</v>
      </c>
      <c r="E5885" s="6" t="s">
        <v>42</v>
      </c>
    </row>
    <row r="5886" spans="3:5">
      <c r="C5886" t="e">
        <f t="shared" si="91"/>
        <v>#N/A</v>
      </c>
      <c r="D5886" s="6" t="s">
        <v>6352</v>
      </c>
      <c r="E5886" s="6" t="s">
        <v>4</v>
      </c>
    </row>
    <row r="5887" spans="3:5">
      <c r="C5887" t="e">
        <f t="shared" si="91"/>
        <v>#N/A</v>
      </c>
      <c r="D5887" s="6" t="s">
        <v>6353</v>
      </c>
      <c r="E5887" s="6" t="s">
        <v>156</v>
      </c>
    </row>
    <row r="5888" spans="3:5">
      <c r="C5888" t="e">
        <f t="shared" si="91"/>
        <v>#N/A</v>
      </c>
      <c r="D5888" s="6" t="s">
        <v>6354</v>
      </c>
      <c r="E5888" s="6" t="s">
        <v>4</v>
      </c>
    </row>
    <row r="5889" spans="3:5">
      <c r="C5889" t="e">
        <f t="shared" si="91"/>
        <v>#N/A</v>
      </c>
      <c r="D5889" s="6" t="s">
        <v>6355</v>
      </c>
      <c r="E5889" s="6" t="s">
        <v>187</v>
      </c>
    </row>
    <row r="5890" spans="3:5">
      <c r="C5890" t="e">
        <f t="shared" si="91"/>
        <v>#N/A</v>
      </c>
      <c r="D5890" s="6" t="s">
        <v>6356</v>
      </c>
      <c r="E5890" s="6" t="s">
        <v>207</v>
      </c>
    </row>
    <row r="5891" spans="3:5">
      <c r="C5891" t="e">
        <f t="shared" ref="C5891:C5954" si="92">VLOOKUP(A5891,D:E,2,0)</f>
        <v>#N/A</v>
      </c>
      <c r="D5891" s="6" t="s">
        <v>6357</v>
      </c>
      <c r="E5891" s="6" t="s">
        <v>132</v>
      </c>
    </row>
    <row r="5892" spans="3:5">
      <c r="C5892" t="e">
        <f t="shared" si="92"/>
        <v>#N/A</v>
      </c>
      <c r="D5892" s="6" t="s">
        <v>6358</v>
      </c>
      <c r="E5892" s="6" t="s">
        <v>248</v>
      </c>
    </row>
    <row r="5893" spans="3:5">
      <c r="C5893" t="e">
        <f t="shared" si="92"/>
        <v>#N/A</v>
      </c>
      <c r="D5893" s="6" t="s">
        <v>6359</v>
      </c>
      <c r="E5893" s="6" t="s">
        <v>272</v>
      </c>
    </row>
    <row r="5894" spans="3:5">
      <c r="C5894" t="e">
        <f t="shared" si="92"/>
        <v>#N/A</v>
      </c>
      <c r="D5894" s="6" t="s">
        <v>6360</v>
      </c>
      <c r="E5894" s="6" t="s">
        <v>272</v>
      </c>
    </row>
    <row r="5895" spans="3:5">
      <c r="C5895" t="e">
        <f t="shared" si="92"/>
        <v>#N/A</v>
      </c>
      <c r="D5895" s="6" t="s">
        <v>6361</v>
      </c>
      <c r="E5895" s="6" t="s">
        <v>132</v>
      </c>
    </row>
    <row r="5896" spans="3:5">
      <c r="C5896" t="e">
        <f t="shared" si="92"/>
        <v>#N/A</v>
      </c>
      <c r="D5896" s="6" t="s">
        <v>6362</v>
      </c>
      <c r="E5896" s="6" t="s">
        <v>272</v>
      </c>
    </row>
    <row r="5897" spans="3:5">
      <c r="C5897" t="e">
        <f t="shared" si="92"/>
        <v>#N/A</v>
      </c>
      <c r="D5897" s="6" t="s">
        <v>6363</v>
      </c>
      <c r="E5897" s="6" t="s">
        <v>132</v>
      </c>
    </row>
    <row r="5898" spans="3:5">
      <c r="C5898" t="e">
        <f t="shared" si="92"/>
        <v>#N/A</v>
      </c>
      <c r="D5898" s="6" t="s">
        <v>6364</v>
      </c>
      <c r="E5898" s="6" t="s">
        <v>156</v>
      </c>
    </row>
    <row r="5899" spans="3:5">
      <c r="C5899" t="e">
        <f t="shared" si="92"/>
        <v>#N/A</v>
      </c>
      <c r="D5899" s="6" t="s">
        <v>6365</v>
      </c>
      <c r="E5899" s="6" t="s">
        <v>156</v>
      </c>
    </row>
    <row r="5900" spans="3:5">
      <c r="C5900" t="e">
        <f t="shared" si="92"/>
        <v>#N/A</v>
      </c>
      <c r="D5900" s="6" t="s">
        <v>6366</v>
      </c>
      <c r="E5900" s="6" t="s">
        <v>62</v>
      </c>
    </row>
    <row r="5901" spans="3:5">
      <c r="C5901" t="e">
        <f t="shared" si="92"/>
        <v>#N/A</v>
      </c>
      <c r="D5901" s="6" t="s">
        <v>6367</v>
      </c>
      <c r="E5901" s="6" t="s">
        <v>272</v>
      </c>
    </row>
    <row r="5902" spans="3:5">
      <c r="C5902" t="e">
        <f t="shared" si="92"/>
        <v>#N/A</v>
      </c>
      <c r="D5902" s="6" t="s">
        <v>6368</v>
      </c>
      <c r="E5902" s="6" t="s">
        <v>187</v>
      </c>
    </row>
    <row r="5903" spans="3:5">
      <c r="C5903" t="e">
        <f t="shared" si="92"/>
        <v>#N/A</v>
      </c>
      <c r="D5903" s="6" t="s">
        <v>6369</v>
      </c>
      <c r="E5903" s="6" t="s">
        <v>187</v>
      </c>
    </row>
    <row r="5904" spans="3:5">
      <c r="C5904" t="e">
        <f t="shared" si="92"/>
        <v>#N/A</v>
      </c>
      <c r="D5904" s="6" t="s">
        <v>6370</v>
      </c>
      <c r="E5904" s="6" t="s">
        <v>298</v>
      </c>
    </row>
    <row r="5905" spans="3:5">
      <c r="C5905" t="e">
        <f t="shared" si="92"/>
        <v>#N/A</v>
      </c>
      <c r="D5905" s="6" t="s">
        <v>6371</v>
      </c>
      <c r="E5905" s="6" t="s">
        <v>156</v>
      </c>
    </row>
    <row r="5906" spans="3:5">
      <c r="C5906" t="e">
        <f t="shared" si="92"/>
        <v>#N/A</v>
      </c>
      <c r="D5906" s="6" t="s">
        <v>6372</v>
      </c>
      <c r="E5906" s="6" t="s">
        <v>187</v>
      </c>
    </row>
    <row r="5907" spans="3:5">
      <c r="C5907" t="e">
        <f t="shared" si="92"/>
        <v>#N/A</v>
      </c>
      <c r="D5907" s="6" t="s">
        <v>6373</v>
      </c>
      <c r="E5907" s="6" t="s">
        <v>248</v>
      </c>
    </row>
    <row r="5908" spans="3:5">
      <c r="C5908" t="e">
        <f t="shared" si="92"/>
        <v>#N/A</v>
      </c>
      <c r="D5908" s="6" t="s">
        <v>6374</v>
      </c>
      <c r="E5908" s="6" t="s">
        <v>187</v>
      </c>
    </row>
    <row r="5909" spans="3:5">
      <c r="C5909" t="e">
        <f t="shared" si="92"/>
        <v>#N/A</v>
      </c>
      <c r="D5909" s="6" t="s">
        <v>6375</v>
      </c>
      <c r="E5909" s="6" t="s">
        <v>42</v>
      </c>
    </row>
    <row r="5910" spans="3:5">
      <c r="C5910" t="e">
        <f t="shared" si="92"/>
        <v>#N/A</v>
      </c>
      <c r="D5910" s="6" t="s">
        <v>6376</v>
      </c>
      <c r="E5910" s="6" t="s">
        <v>4</v>
      </c>
    </row>
    <row r="5911" spans="3:5">
      <c r="C5911" t="e">
        <f t="shared" si="92"/>
        <v>#N/A</v>
      </c>
      <c r="D5911" s="6" t="s">
        <v>6377</v>
      </c>
      <c r="E5911" s="6" t="s">
        <v>187</v>
      </c>
    </row>
    <row r="5912" spans="3:5">
      <c r="C5912" t="e">
        <f t="shared" si="92"/>
        <v>#N/A</v>
      </c>
      <c r="D5912" s="6" t="s">
        <v>6378</v>
      </c>
      <c r="E5912" s="6" t="s">
        <v>156</v>
      </c>
    </row>
    <row r="5913" spans="3:5">
      <c r="C5913" t="e">
        <f t="shared" si="92"/>
        <v>#N/A</v>
      </c>
      <c r="D5913" s="6" t="s">
        <v>6379</v>
      </c>
      <c r="E5913" s="6" t="s">
        <v>111</v>
      </c>
    </row>
    <row r="5914" spans="3:5">
      <c r="C5914" t="e">
        <f t="shared" si="92"/>
        <v>#N/A</v>
      </c>
      <c r="D5914" s="6" t="s">
        <v>6380</v>
      </c>
      <c r="E5914" s="6" t="s">
        <v>156</v>
      </c>
    </row>
    <row r="5915" spans="3:5">
      <c r="C5915" t="e">
        <f t="shared" si="92"/>
        <v>#N/A</v>
      </c>
      <c r="D5915" s="6" t="s">
        <v>6381</v>
      </c>
      <c r="E5915" s="6" t="s">
        <v>132</v>
      </c>
    </row>
    <row r="5916" spans="3:5">
      <c r="C5916" t="e">
        <f t="shared" si="92"/>
        <v>#N/A</v>
      </c>
      <c r="D5916" s="6" t="s">
        <v>6382</v>
      </c>
      <c r="E5916" s="6" t="s">
        <v>4</v>
      </c>
    </row>
    <row r="5917" spans="3:5">
      <c r="C5917" t="e">
        <f t="shared" si="92"/>
        <v>#N/A</v>
      </c>
      <c r="D5917" s="6" t="s">
        <v>6383</v>
      </c>
      <c r="E5917" s="6" t="s">
        <v>224</v>
      </c>
    </row>
    <row r="5918" spans="3:5">
      <c r="C5918" t="e">
        <f t="shared" si="92"/>
        <v>#N/A</v>
      </c>
      <c r="D5918" s="6" t="s">
        <v>6384</v>
      </c>
      <c r="E5918" s="6" t="s">
        <v>248</v>
      </c>
    </row>
    <row r="5919" spans="3:5">
      <c r="C5919" t="e">
        <f t="shared" si="92"/>
        <v>#N/A</v>
      </c>
      <c r="D5919" s="6" t="s">
        <v>6385</v>
      </c>
      <c r="E5919" s="6" t="s">
        <v>4</v>
      </c>
    </row>
    <row r="5920" spans="3:5">
      <c r="C5920" t="e">
        <f t="shared" si="92"/>
        <v>#N/A</v>
      </c>
      <c r="D5920" s="6" t="s">
        <v>6386</v>
      </c>
      <c r="E5920" s="6" t="s">
        <v>224</v>
      </c>
    </row>
    <row r="5921" spans="3:5">
      <c r="C5921" t="e">
        <f t="shared" si="92"/>
        <v>#N/A</v>
      </c>
      <c r="D5921" s="6" t="s">
        <v>6387</v>
      </c>
      <c r="E5921" s="6" t="s">
        <v>187</v>
      </c>
    </row>
    <row r="5922" spans="3:5">
      <c r="C5922" t="e">
        <f t="shared" si="92"/>
        <v>#N/A</v>
      </c>
      <c r="D5922" s="6" t="s">
        <v>6388</v>
      </c>
      <c r="E5922" s="6" t="s">
        <v>4</v>
      </c>
    </row>
    <row r="5923" spans="3:5">
      <c r="C5923" t="e">
        <f t="shared" si="92"/>
        <v>#N/A</v>
      </c>
      <c r="D5923" s="6" t="s">
        <v>6389</v>
      </c>
      <c r="E5923" s="6" t="s">
        <v>298</v>
      </c>
    </row>
    <row r="5924" spans="3:5">
      <c r="C5924" t="e">
        <f t="shared" si="92"/>
        <v>#N/A</v>
      </c>
      <c r="D5924" s="6" t="s">
        <v>6390</v>
      </c>
      <c r="E5924" s="6" t="s">
        <v>207</v>
      </c>
    </row>
    <row r="5925" spans="3:5">
      <c r="C5925" t="e">
        <f t="shared" si="92"/>
        <v>#N/A</v>
      </c>
      <c r="D5925" s="6" t="s">
        <v>6391</v>
      </c>
      <c r="E5925" s="6" t="s">
        <v>51</v>
      </c>
    </row>
    <row r="5926" spans="3:5">
      <c r="C5926" t="e">
        <f t="shared" si="92"/>
        <v>#N/A</v>
      </c>
      <c r="D5926" s="6" t="s">
        <v>6392</v>
      </c>
      <c r="E5926" s="6" t="s">
        <v>248</v>
      </c>
    </row>
    <row r="5927" spans="3:5">
      <c r="C5927" t="e">
        <f t="shared" si="92"/>
        <v>#N/A</v>
      </c>
      <c r="D5927" s="6" t="s">
        <v>6393</v>
      </c>
      <c r="E5927" s="6" t="s">
        <v>187</v>
      </c>
    </row>
    <row r="5928" spans="3:5">
      <c r="C5928" t="e">
        <f t="shared" si="92"/>
        <v>#N/A</v>
      </c>
      <c r="D5928" s="6" t="s">
        <v>6394</v>
      </c>
      <c r="E5928" s="6" t="s">
        <v>78</v>
      </c>
    </row>
    <row r="5929" spans="3:5">
      <c r="C5929" t="e">
        <f t="shared" si="92"/>
        <v>#N/A</v>
      </c>
      <c r="D5929" s="6" t="s">
        <v>6395</v>
      </c>
      <c r="E5929" s="6" t="s">
        <v>42</v>
      </c>
    </row>
    <row r="5930" spans="3:5">
      <c r="C5930" t="e">
        <f t="shared" si="92"/>
        <v>#N/A</v>
      </c>
      <c r="D5930" s="6" t="s">
        <v>6396</v>
      </c>
      <c r="E5930" s="6" t="s">
        <v>111</v>
      </c>
    </row>
    <row r="5931" spans="3:5">
      <c r="C5931" t="e">
        <f t="shared" si="92"/>
        <v>#N/A</v>
      </c>
      <c r="D5931" s="6" t="s">
        <v>6397</v>
      </c>
      <c r="E5931" s="6" t="s">
        <v>32</v>
      </c>
    </row>
    <row r="5932" spans="3:5">
      <c r="C5932" t="e">
        <f t="shared" si="92"/>
        <v>#N/A</v>
      </c>
      <c r="D5932" s="6" t="s">
        <v>6398</v>
      </c>
      <c r="E5932" s="6" t="s">
        <v>62</v>
      </c>
    </row>
    <row r="5933" spans="3:5">
      <c r="C5933" t="e">
        <f t="shared" si="92"/>
        <v>#N/A</v>
      </c>
      <c r="D5933" s="6" t="s">
        <v>6399</v>
      </c>
      <c r="E5933" s="6" t="s">
        <v>224</v>
      </c>
    </row>
    <row r="5934" spans="3:5">
      <c r="C5934" t="e">
        <f t="shared" si="92"/>
        <v>#N/A</v>
      </c>
      <c r="D5934" s="6" t="s">
        <v>6400</v>
      </c>
      <c r="E5934" s="6" t="s">
        <v>62</v>
      </c>
    </row>
    <row r="5935" spans="3:5">
      <c r="C5935" t="e">
        <f t="shared" si="92"/>
        <v>#N/A</v>
      </c>
      <c r="D5935" s="6" t="s">
        <v>6401</v>
      </c>
      <c r="E5935" s="6" t="s">
        <v>132</v>
      </c>
    </row>
    <row r="5936" spans="3:5">
      <c r="C5936" t="e">
        <f t="shared" si="92"/>
        <v>#N/A</v>
      </c>
      <c r="D5936" s="6" t="s">
        <v>6402</v>
      </c>
      <c r="E5936" s="6" t="s">
        <v>92</v>
      </c>
    </row>
    <row r="5937" spans="3:5">
      <c r="C5937" t="e">
        <f t="shared" si="92"/>
        <v>#N/A</v>
      </c>
      <c r="D5937" s="6" t="s">
        <v>6403</v>
      </c>
      <c r="E5937" s="6" t="s">
        <v>132</v>
      </c>
    </row>
    <row r="5938" spans="3:5">
      <c r="C5938" t="e">
        <f t="shared" si="92"/>
        <v>#N/A</v>
      </c>
      <c r="D5938" s="6" t="s">
        <v>6404</v>
      </c>
      <c r="E5938" s="6" t="s">
        <v>62</v>
      </c>
    </row>
    <row r="5939" spans="3:5">
      <c r="C5939" t="e">
        <f t="shared" si="92"/>
        <v>#N/A</v>
      </c>
      <c r="D5939" s="6" t="s">
        <v>6405</v>
      </c>
      <c r="E5939" s="6" t="s">
        <v>92</v>
      </c>
    </row>
    <row r="5940" spans="3:5">
      <c r="C5940" t="e">
        <f t="shared" si="92"/>
        <v>#N/A</v>
      </c>
      <c r="D5940" s="6" t="s">
        <v>6406</v>
      </c>
      <c r="E5940" s="6" t="s">
        <v>92</v>
      </c>
    </row>
    <row r="5941" spans="3:5">
      <c r="C5941" t="e">
        <f t="shared" si="92"/>
        <v>#N/A</v>
      </c>
      <c r="D5941" s="6" t="s">
        <v>6407</v>
      </c>
      <c r="E5941" s="6" t="s">
        <v>248</v>
      </c>
    </row>
    <row r="5942" spans="3:5">
      <c r="C5942" t="e">
        <f t="shared" si="92"/>
        <v>#N/A</v>
      </c>
      <c r="D5942" s="6" t="s">
        <v>6408</v>
      </c>
      <c r="E5942" s="6" t="s">
        <v>156</v>
      </c>
    </row>
    <row r="5943" spans="3:5">
      <c r="C5943" t="e">
        <f t="shared" si="92"/>
        <v>#N/A</v>
      </c>
      <c r="D5943" s="6" t="s">
        <v>6409</v>
      </c>
      <c r="E5943" s="6" t="s">
        <v>187</v>
      </c>
    </row>
    <row r="5944" spans="3:5">
      <c r="C5944" t="e">
        <f t="shared" si="92"/>
        <v>#N/A</v>
      </c>
      <c r="D5944" s="6" t="s">
        <v>6410</v>
      </c>
      <c r="E5944" s="6" t="s">
        <v>92</v>
      </c>
    </row>
    <row r="5945" spans="3:5">
      <c r="C5945" t="e">
        <f t="shared" si="92"/>
        <v>#N/A</v>
      </c>
      <c r="D5945" s="6" t="s">
        <v>6411</v>
      </c>
      <c r="E5945" s="6" t="s">
        <v>248</v>
      </c>
    </row>
    <row r="5946" spans="3:5">
      <c r="C5946" t="e">
        <f t="shared" si="92"/>
        <v>#N/A</v>
      </c>
      <c r="D5946" s="6" t="s">
        <v>6412</v>
      </c>
      <c r="E5946" s="6" t="s">
        <v>295</v>
      </c>
    </row>
    <row r="5947" spans="3:5">
      <c r="C5947" t="e">
        <f t="shared" si="92"/>
        <v>#N/A</v>
      </c>
      <c r="D5947" s="6" t="s">
        <v>6413</v>
      </c>
      <c r="E5947" s="6" t="s">
        <v>224</v>
      </c>
    </row>
    <row r="5948" spans="3:5">
      <c r="C5948" t="e">
        <f t="shared" si="92"/>
        <v>#N/A</v>
      </c>
      <c r="D5948" s="6" t="s">
        <v>6414</v>
      </c>
      <c r="E5948" s="6" t="s">
        <v>51</v>
      </c>
    </row>
    <row r="5949" spans="3:5">
      <c r="C5949" t="e">
        <f t="shared" si="92"/>
        <v>#N/A</v>
      </c>
      <c r="D5949" s="6" t="s">
        <v>6415</v>
      </c>
      <c r="E5949" s="6" t="s">
        <v>32</v>
      </c>
    </row>
    <row r="5950" spans="3:5">
      <c r="C5950" t="e">
        <f t="shared" si="92"/>
        <v>#N/A</v>
      </c>
      <c r="D5950" s="6" t="s">
        <v>6416</v>
      </c>
      <c r="E5950" s="6" t="s">
        <v>111</v>
      </c>
    </row>
    <row r="5951" spans="3:5">
      <c r="C5951" t="e">
        <f t="shared" si="92"/>
        <v>#N/A</v>
      </c>
      <c r="D5951" s="6" t="s">
        <v>6417</v>
      </c>
      <c r="E5951" s="6" t="s">
        <v>62</v>
      </c>
    </row>
    <row r="5952" spans="3:5">
      <c r="C5952" t="e">
        <f t="shared" si="92"/>
        <v>#N/A</v>
      </c>
      <c r="D5952" s="6" t="s">
        <v>6418</v>
      </c>
      <c r="E5952" s="6" t="s">
        <v>62</v>
      </c>
    </row>
    <row r="5953" spans="3:5">
      <c r="C5953" t="e">
        <f t="shared" si="92"/>
        <v>#N/A</v>
      </c>
      <c r="D5953" s="6" t="s">
        <v>6419</v>
      </c>
      <c r="E5953" s="6" t="s">
        <v>4</v>
      </c>
    </row>
    <row r="5954" spans="3:5">
      <c r="C5954" t="e">
        <f t="shared" si="92"/>
        <v>#N/A</v>
      </c>
      <c r="D5954" s="6" t="s">
        <v>6420</v>
      </c>
      <c r="E5954" s="6" t="s">
        <v>4</v>
      </c>
    </row>
    <row r="5955" spans="3:5">
      <c r="C5955" t="e">
        <f t="shared" ref="C5955:C6018" si="93">VLOOKUP(A5955,D:E,2,0)</f>
        <v>#N/A</v>
      </c>
      <c r="D5955" s="6" t="s">
        <v>6421</v>
      </c>
      <c r="E5955" s="6" t="s">
        <v>111</v>
      </c>
    </row>
    <row r="5956" spans="3:5">
      <c r="C5956" t="e">
        <f t="shared" si="93"/>
        <v>#N/A</v>
      </c>
      <c r="D5956" s="6" t="s">
        <v>6422</v>
      </c>
      <c r="E5956" s="6" t="s">
        <v>111</v>
      </c>
    </row>
    <row r="5957" spans="3:5">
      <c r="C5957" t="e">
        <f t="shared" si="93"/>
        <v>#N/A</v>
      </c>
      <c r="D5957" s="6" t="s">
        <v>6423</v>
      </c>
      <c r="E5957" s="6" t="s">
        <v>272</v>
      </c>
    </row>
    <row r="5958" spans="3:5">
      <c r="C5958" t="e">
        <f t="shared" si="93"/>
        <v>#N/A</v>
      </c>
      <c r="D5958" s="6" t="s">
        <v>6424</v>
      </c>
      <c r="E5958" s="6" t="s">
        <v>156</v>
      </c>
    </row>
    <row r="5959" spans="3:5">
      <c r="C5959" t="e">
        <f t="shared" si="93"/>
        <v>#N/A</v>
      </c>
      <c r="D5959" s="6" t="s">
        <v>6425</v>
      </c>
      <c r="E5959" s="6" t="s">
        <v>111</v>
      </c>
    </row>
    <row r="5960" spans="3:5">
      <c r="C5960" t="e">
        <f t="shared" si="93"/>
        <v>#N/A</v>
      </c>
      <c r="D5960" s="6" t="s">
        <v>6426</v>
      </c>
      <c r="E5960" s="6" t="s">
        <v>62</v>
      </c>
    </row>
    <row r="5961" spans="3:5">
      <c r="C5961" t="e">
        <f t="shared" si="93"/>
        <v>#N/A</v>
      </c>
      <c r="D5961" s="6" t="s">
        <v>6427</v>
      </c>
      <c r="E5961" s="6" t="s">
        <v>156</v>
      </c>
    </row>
    <row r="5962" spans="3:5">
      <c r="C5962" t="e">
        <f t="shared" si="93"/>
        <v>#N/A</v>
      </c>
      <c r="D5962" s="6" t="s">
        <v>6428</v>
      </c>
      <c r="E5962" s="6" t="s">
        <v>129</v>
      </c>
    </row>
    <row r="5963" spans="3:5">
      <c r="C5963" t="e">
        <f t="shared" si="93"/>
        <v>#N/A</v>
      </c>
      <c r="D5963" s="6" t="s">
        <v>777</v>
      </c>
      <c r="E5963" s="6" t="s">
        <v>72</v>
      </c>
    </row>
    <row r="5964" spans="3:5">
      <c r="C5964" t="e">
        <f t="shared" si="93"/>
        <v>#N/A</v>
      </c>
      <c r="D5964" s="6" t="s">
        <v>6429</v>
      </c>
      <c r="E5964" s="6" t="s">
        <v>42</v>
      </c>
    </row>
    <row r="5965" spans="3:5">
      <c r="C5965" t="e">
        <f t="shared" si="93"/>
        <v>#N/A</v>
      </c>
      <c r="D5965" s="6" t="s">
        <v>6430</v>
      </c>
      <c r="E5965" s="6" t="s">
        <v>51</v>
      </c>
    </row>
    <row r="5966" spans="3:5">
      <c r="C5966" t="e">
        <f t="shared" si="93"/>
        <v>#N/A</v>
      </c>
      <c r="D5966" s="6" t="s">
        <v>6431</v>
      </c>
      <c r="E5966" s="6" t="s">
        <v>224</v>
      </c>
    </row>
    <row r="5967" spans="3:5">
      <c r="C5967" t="e">
        <f t="shared" si="93"/>
        <v>#N/A</v>
      </c>
      <c r="D5967" s="6" t="s">
        <v>6432</v>
      </c>
      <c r="E5967" s="6" t="s">
        <v>132</v>
      </c>
    </row>
    <row r="5968" spans="3:5">
      <c r="C5968" t="e">
        <f t="shared" si="93"/>
        <v>#N/A</v>
      </c>
      <c r="D5968" s="6" t="s">
        <v>6433</v>
      </c>
      <c r="E5968" s="6" t="s">
        <v>187</v>
      </c>
    </row>
    <row r="5969" spans="3:5">
      <c r="C5969" t="e">
        <f t="shared" si="93"/>
        <v>#N/A</v>
      </c>
      <c r="D5969" s="6" t="s">
        <v>6434</v>
      </c>
      <c r="E5969" s="6" t="s">
        <v>187</v>
      </c>
    </row>
    <row r="5970" spans="3:5">
      <c r="C5970" t="e">
        <f t="shared" si="93"/>
        <v>#N/A</v>
      </c>
      <c r="D5970" s="6" t="s">
        <v>6435</v>
      </c>
      <c r="E5970" s="6" t="s">
        <v>111</v>
      </c>
    </row>
    <row r="5971" spans="3:5">
      <c r="C5971" t="e">
        <f t="shared" si="93"/>
        <v>#N/A</v>
      </c>
      <c r="D5971" s="6" t="s">
        <v>6436</v>
      </c>
      <c r="E5971" s="6" t="s">
        <v>4</v>
      </c>
    </row>
    <row r="5972" spans="3:5">
      <c r="C5972" t="e">
        <f t="shared" si="93"/>
        <v>#N/A</v>
      </c>
      <c r="D5972" s="6" t="s">
        <v>6437</v>
      </c>
      <c r="E5972" s="6" t="s">
        <v>298</v>
      </c>
    </row>
    <row r="5973" spans="3:5">
      <c r="C5973" t="e">
        <f t="shared" si="93"/>
        <v>#N/A</v>
      </c>
      <c r="D5973" s="6" t="s">
        <v>6438</v>
      </c>
      <c r="E5973" s="6" t="s">
        <v>62</v>
      </c>
    </row>
    <row r="5974" spans="3:5">
      <c r="C5974" t="e">
        <f t="shared" si="93"/>
        <v>#N/A</v>
      </c>
      <c r="D5974" s="6" t="s">
        <v>6439</v>
      </c>
      <c r="E5974" s="6" t="s">
        <v>72</v>
      </c>
    </row>
    <row r="5975" spans="3:5">
      <c r="C5975" t="e">
        <f t="shared" si="93"/>
        <v>#N/A</v>
      </c>
      <c r="D5975" s="6" t="s">
        <v>6440</v>
      </c>
      <c r="E5975" s="6" t="s">
        <v>42</v>
      </c>
    </row>
    <row r="5976" spans="3:5">
      <c r="C5976" t="e">
        <f t="shared" si="93"/>
        <v>#N/A</v>
      </c>
      <c r="D5976" s="6" t="s">
        <v>6441</v>
      </c>
      <c r="E5976" s="6" t="s">
        <v>248</v>
      </c>
    </row>
    <row r="5977" spans="3:5">
      <c r="C5977" t="e">
        <f t="shared" si="93"/>
        <v>#N/A</v>
      </c>
      <c r="D5977" s="6" t="s">
        <v>6442</v>
      </c>
      <c r="E5977" s="6" t="s">
        <v>132</v>
      </c>
    </row>
    <row r="5978" spans="3:5">
      <c r="C5978" t="e">
        <f t="shared" si="93"/>
        <v>#N/A</v>
      </c>
      <c r="D5978" s="6" t="s">
        <v>6443</v>
      </c>
      <c r="E5978" s="6" t="s">
        <v>78</v>
      </c>
    </row>
    <row r="5979" spans="3:5">
      <c r="C5979" t="e">
        <f t="shared" si="93"/>
        <v>#N/A</v>
      </c>
      <c r="D5979" s="6" t="s">
        <v>6444</v>
      </c>
      <c r="E5979" s="6" t="s">
        <v>298</v>
      </c>
    </row>
    <row r="5980" spans="3:5">
      <c r="C5980" t="e">
        <f t="shared" si="93"/>
        <v>#N/A</v>
      </c>
      <c r="D5980" s="6" t="s">
        <v>6445</v>
      </c>
      <c r="E5980" s="6" t="s">
        <v>248</v>
      </c>
    </row>
    <row r="5981" spans="3:5">
      <c r="C5981" t="e">
        <f t="shared" si="93"/>
        <v>#N/A</v>
      </c>
      <c r="D5981" s="6" t="s">
        <v>6446</v>
      </c>
      <c r="E5981" s="6" t="s">
        <v>92</v>
      </c>
    </row>
    <row r="5982" spans="3:5">
      <c r="C5982" t="e">
        <f t="shared" si="93"/>
        <v>#N/A</v>
      </c>
      <c r="D5982" s="6" t="s">
        <v>6447</v>
      </c>
      <c r="E5982" s="6" t="s">
        <v>51</v>
      </c>
    </row>
    <row r="5983" spans="3:5">
      <c r="C5983" t="e">
        <f t="shared" si="93"/>
        <v>#N/A</v>
      </c>
      <c r="D5983" s="6" t="s">
        <v>6448</v>
      </c>
      <c r="E5983" s="6" t="s">
        <v>363</v>
      </c>
    </row>
    <row r="5984" spans="3:5">
      <c r="C5984" t="e">
        <f t="shared" si="93"/>
        <v>#N/A</v>
      </c>
      <c r="D5984" s="6" t="s">
        <v>6449</v>
      </c>
      <c r="E5984" s="6" t="s">
        <v>298</v>
      </c>
    </row>
    <row r="5985" spans="3:5">
      <c r="C5985" t="e">
        <f t="shared" si="93"/>
        <v>#N/A</v>
      </c>
      <c r="D5985" s="6" t="s">
        <v>6450</v>
      </c>
      <c r="E5985" s="6" t="s">
        <v>298</v>
      </c>
    </row>
    <row r="5986" spans="3:5">
      <c r="C5986" t="e">
        <f t="shared" si="93"/>
        <v>#N/A</v>
      </c>
      <c r="D5986" s="6" t="s">
        <v>6451</v>
      </c>
      <c r="E5986" s="6" t="s">
        <v>298</v>
      </c>
    </row>
    <row r="5987" spans="3:5">
      <c r="C5987" t="e">
        <f t="shared" si="93"/>
        <v>#N/A</v>
      </c>
      <c r="D5987" s="6" t="s">
        <v>6452</v>
      </c>
      <c r="E5987" s="6" t="s">
        <v>156</v>
      </c>
    </row>
    <row r="5988" spans="3:5">
      <c r="C5988" t="e">
        <f t="shared" si="93"/>
        <v>#N/A</v>
      </c>
      <c r="D5988" s="6" t="s">
        <v>6453</v>
      </c>
      <c r="E5988" s="6" t="s">
        <v>132</v>
      </c>
    </row>
    <row r="5989" spans="3:5">
      <c r="C5989" t="e">
        <f t="shared" si="93"/>
        <v>#N/A</v>
      </c>
      <c r="D5989" s="6" t="s">
        <v>6454</v>
      </c>
      <c r="E5989" s="6" t="s">
        <v>298</v>
      </c>
    </row>
    <row r="5990" spans="3:5">
      <c r="C5990" t="e">
        <f t="shared" si="93"/>
        <v>#N/A</v>
      </c>
      <c r="D5990" s="6" t="s">
        <v>6455</v>
      </c>
      <c r="E5990" s="6" t="s">
        <v>78</v>
      </c>
    </row>
    <row r="5991" spans="3:5">
      <c r="C5991" t="e">
        <f t="shared" si="93"/>
        <v>#N/A</v>
      </c>
      <c r="D5991" s="6" t="s">
        <v>6456</v>
      </c>
      <c r="E5991" s="6" t="s">
        <v>4</v>
      </c>
    </row>
    <row r="5992" spans="3:5">
      <c r="C5992" t="e">
        <f t="shared" si="93"/>
        <v>#N/A</v>
      </c>
      <c r="D5992" s="6" t="s">
        <v>6457</v>
      </c>
      <c r="E5992" s="6" t="s">
        <v>298</v>
      </c>
    </row>
    <row r="5993" spans="3:5">
      <c r="C5993" t="e">
        <f t="shared" si="93"/>
        <v>#N/A</v>
      </c>
      <c r="D5993" s="6" t="s">
        <v>6458</v>
      </c>
      <c r="E5993" s="6" t="s">
        <v>298</v>
      </c>
    </row>
    <row r="5994" spans="3:5">
      <c r="C5994" t="e">
        <f t="shared" si="93"/>
        <v>#N/A</v>
      </c>
      <c r="D5994" s="6" t="s">
        <v>6459</v>
      </c>
      <c r="E5994" s="6" t="s">
        <v>207</v>
      </c>
    </row>
    <row r="5995" spans="3:5">
      <c r="C5995" t="e">
        <f t="shared" si="93"/>
        <v>#N/A</v>
      </c>
      <c r="D5995" s="6" t="s">
        <v>6460</v>
      </c>
      <c r="E5995" s="6" t="s">
        <v>111</v>
      </c>
    </row>
    <row r="5996" spans="3:5">
      <c r="C5996" t="e">
        <f t="shared" si="93"/>
        <v>#N/A</v>
      </c>
      <c r="D5996" s="6" t="s">
        <v>6461</v>
      </c>
      <c r="E5996" s="6" t="s">
        <v>42</v>
      </c>
    </row>
    <row r="5997" spans="3:5">
      <c r="C5997" t="e">
        <f t="shared" si="93"/>
        <v>#N/A</v>
      </c>
      <c r="D5997" s="6" t="s">
        <v>6462</v>
      </c>
      <c r="E5997" s="6" t="s">
        <v>92</v>
      </c>
    </row>
    <row r="5998" spans="3:5">
      <c r="C5998" t="e">
        <f t="shared" si="93"/>
        <v>#N/A</v>
      </c>
      <c r="D5998" s="6" t="s">
        <v>6463</v>
      </c>
      <c r="E5998" s="6" t="s">
        <v>42</v>
      </c>
    </row>
    <row r="5999" spans="3:5">
      <c r="C5999" t="e">
        <f t="shared" si="93"/>
        <v>#N/A</v>
      </c>
      <c r="D5999" s="6" t="s">
        <v>6464</v>
      </c>
      <c r="E5999" s="6" t="s">
        <v>92</v>
      </c>
    </row>
    <row r="6000" spans="3:5">
      <c r="C6000" t="e">
        <f t="shared" si="93"/>
        <v>#N/A</v>
      </c>
      <c r="D6000" s="6" t="s">
        <v>6465</v>
      </c>
      <c r="E6000" s="6" t="s">
        <v>62</v>
      </c>
    </row>
    <row r="6001" spans="3:5">
      <c r="C6001" t="e">
        <f t="shared" si="93"/>
        <v>#N/A</v>
      </c>
      <c r="D6001" s="6" t="s">
        <v>6466</v>
      </c>
      <c r="E6001" s="6" t="s">
        <v>224</v>
      </c>
    </row>
    <row r="6002" spans="3:5">
      <c r="C6002" t="e">
        <f t="shared" si="93"/>
        <v>#N/A</v>
      </c>
      <c r="D6002" s="6" t="s">
        <v>6467</v>
      </c>
      <c r="E6002" s="6" t="s">
        <v>4</v>
      </c>
    </row>
    <row r="6003" spans="3:5">
      <c r="C6003" t="e">
        <f t="shared" si="93"/>
        <v>#N/A</v>
      </c>
      <c r="D6003" s="6" t="s">
        <v>6468</v>
      </c>
      <c r="E6003" s="6" t="s">
        <v>248</v>
      </c>
    </row>
    <row r="6004" spans="3:5">
      <c r="C6004" t="e">
        <f t="shared" si="93"/>
        <v>#N/A</v>
      </c>
      <c r="D6004" s="6" t="s">
        <v>6469</v>
      </c>
      <c r="E6004" s="6" t="s">
        <v>42</v>
      </c>
    </row>
    <row r="6005" spans="3:5">
      <c r="C6005" t="e">
        <f t="shared" si="93"/>
        <v>#N/A</v>
      </c>
      <c r="D6005" s="6" t="s">
        <v>6470</v>
      </c>
      <c r="E6005" s="6" t="s">
        <v>4</v>
      </c>
    </row>
    <row r="6006" spans="3:5">
      <c r="C6006" t="e">
        <f t="shared" si="93"/>
        <v>#N/A</v>
      </c>
      <c r="D6006" s="6" t="s">
        <v>6471</v>
      </c>
      <c r="E6006" s="6" t="s">
        <v>272</v>
      </c>
    </row>
    <row r="6007" spans="3:5">
      <c r="C6007" t="e">
        <f t="shared" si="93"/>
        <v>#N/A</v>
      </c>
      <c r="D6007" s="6" t="s">
        <v>6472</v>
      </c>
      <c r="E6007" s="6" t="s">
        <v>156</v>
      </c>
    </row>
    <row r="6008" spans="3:5">
      <c r="C6008" t="e">
        <f t="shared" si="93"/>
        <v>#N/A</v>
      </c>
      <c r="D6008" s="6" t="s">
        <v>6473</v>
      </c>
      <c r="E6008" s="6" t="s">
        <v>111</v>
      </c>
    </row>
    <row r="6009" spans="3:5">
      <c r="C6009" t="e">
        <f t="shared" si="93"/>
        <v>#N/A</v>
      </c>
      <c r="D6009" s="6" t="s">
        <v>6474</v>
      </c>
      <c r="E6009" s="6" t="s">
        <v>272</v>
      </c>
    </row>
    <row r="6010" spans="3:5">
      <c r="C6010" t="e">
        <f t="shared" si="93"/>
        <v>#N/A</v>
      </c>
      <c r="D6010" s="6" t="s">
        <v>6475</v>
      </c>
      <c r="E6010" s="6" t="s">
        <v>298</v>
      </c>
    </row>
    <row r="6011" spans="3:5">
      <c r="C6011" t="e">
        <f t="shared" si="93"/>
        <v>#N/A</v>
      </c>
      <c r="D6011" s="6" t="s">
        <v>6476</v>
      </c>
      <c r="E6011" s="6" t="s">
        <v>187</v>
      </c>
    </row>
    <row r="6012" spans="3:5">
      <c r="C6012" t="e">
        <f t="shared" si="93"/>
        <v>#N/A</v>
      </c>
      <c r="D6012" s="6" t="s">
        <v>6477</v>
      </c>
      <c r="E6012" s="6" t="s">
        <v>156</v>
      </c>
    </row>
    <row r="6013" spans="3:5">
      <c r="C6013" t="e">
        <f t="shared" si="93"/>
        <v>#N/A</v>
      </c>
      <c r="D6013" s="6" t="s">
        <v>6478</v>
      </c>
      <c r="E6013" s="6" t="s">
        <v>272</v>
      </c>
    </row>
    <row r="6014" spans="3:5">
      <c r="C6014" t="e">
        <f t="shared" si="93"/>
        <v>#N/A</v>
      </c>
      <c r="D6014" s="6" t="s">
        <v>6479</v>
      </c>
      <c r="E6014" s="6" t="s">
        <v>298</v>
      </c>
    </row>
    <row r="6015" spans="3:5">
      <c r="C6015" t="e">
        <f t="shared" si="93"/>
        <v>#N/A</v>
      </c>
      <c r="D6015" s="6" t="s">
        <v>6480</v>
      </c>
      <c r="E6015" s="6" t="s">
        <v>156</v>
      </c>
    </row>
    <row r="6016" spans="3:5">
      <c r="C6016" t="e">
        <f t="shared" si="93"/>
        <v>#N/A</v>
      </c>
      <c r="D6016" s="6" t="s">
        <v>6481</v>
      </c>
      <c r="E6016" s="6" t="s">
        <v>132</v>
      </c>
    </row>
    <row r="6017" spans="3:5">
      <c r="C6017" t="e">
        <f t="shared" si="93"/>
        <v>#N/A</v>
      </c>
      <c r="D6017" s="6" t="s">
        <v>6482</v>
      </c>
      <c r="E6017" s="6" t="s">
        <v>248</v>
      </c>
    </row>
    <row r="6018" spans="3:5">
      <c r="C6018" t="e">
        <f t="shared" si="93"/>
        <v>#N/A</v>
      </c>
      <c r="D6018" s="6" t="s">
        <v>6483</v>
      </c>
      <c r="E6018" s="6" t="s">
        <v>92</v>
      </c>
    </row>
    <row r="6019" spans="3:5">
      <c r="C6019" t="e">
        <f t="shared" ref="C6019:C6082" si="94">VLOOKUP(A6019,D:E,2,0)</f>
        <v>#N/A</v>
      </c>
      <c r="D6019" s="6" t="s">
        <v>6484</v>
      </c>
      <c r="E6019" s="6" t="s">
        <v>78</v>
      </c>
    </row>
    <row r="6020" spans="3:5">
      <c r="C6020" t="e">
        <f t="shared" si="94"/>
        <v>#N/A</v>
      </c>
      <c r="D6020" s="6" t="s">
        <v>6485</v>
      </c>
      <c r="E6020" s="6" t="s">
        <v>62</v>
      </c>
    </row>
    <row r="6021" spans="3:5">
      <c r="C6021" t="e">
        <f t="shared" si="94"/>
        <v>#N/A</v>
      </c>
      <c r="D6021" s="6" t="s">
        <v>6486</v>
      </c>
      <c r="E6021" s="6" t="s">
        <v>156</v>
      </c>
    </row>
    <row r="6022" spans="3:5">
      <c r="C6022" t="e">
        <f t="shared" si="94"/>
        <v>#N/A</v>
      </c>
      <c r="D6022" s="6" t="s">
        <v>6487</v>
      </c>
      <c r="E6022" s="6" t="s">
        <v>92</v>
      </c>
    </row>
    <row r="6023" spans="3:5">
      <c r="C6023" t="e">
        <f t="shared" si="94"/>
        <v>#N/A</v>
      </c>
      <c r="D6023" s="6" t="s">
        <v>6488</v>
      </c>
      <c r="E6023" s="6" t="s">
        <v>187</v>
      </c>
    </row>
    <row r="6024" spans="3:5">
      <c r="C6024" t="e">
        <f t="shared" si="94"/>
        <v>#N/A</v>
      </c>
      <c r="D6024" s="6" t="s">
        <v>6489</v>
      </c>
      <c r="E6024" s="6" t="s">
        <v>187</v>
      </c>
    </row>
    <row r="6025" spans="3:5">
      <c r="C6025" t="e">
        <f t="shared" si="94"/>
        <v>#N/A</v>
      </c>
      <c r="D6025" s="6" t="s">
        <v>6490</v>
      </c>
      <c r="E6025" s="6" t="s">
        <v>4</v>
      </c>
    </row>
    <row r="6026" spans="3:5">
      <c r="C6026" t="e">
        <f t="shared" si="94"/>
        <v>#N/A</v>
      </c>
      <c r="D6026" s="6" t="s">
        <v>6491</v>
      </c>
      <c r="E6026" s="6" t="s">
        <v>248</v>
      </c>
    </row>
    <row r="6027" spans="3:5">
      <c r="C6027" t="e">
        <f t="shared" si="94"/>
        <v>#N/A</v>
      </c>
      <c r="D6027" s="6" t="s">
        <v>6492</v>
      </c>
      <c r="E6027" s="6" t="s">
        <v>248</v>
      </c>
    </row>
    <row r="6028" spans="3:5">
      <c r="C6028" t="e">
        <f t="shared" si="94"/>
        <v>#N/A</v>
      </c>
      <c r="D6028" s="6" t="s">
        <v>406</v>
      </c>
      <c r="E6028" s="6" t="s">
        <v>187</v>
      </c>
    </row>
    <row r="6029" spans="3:5">
      <c r="C6029" t="e">
        <f t="shared" si="94"/>
        <v>#N/A</v>
      </c>
      <c r="D6029" s="6" t="s">
        <v>6493</v>
      </c>
      <c r="E6029" s="6" t="s">
        <v>4</v>
      </c>
    </row>
    <row r="6030" spans="3:5">
      <c r="C6030" t="e">
        <f t="shared" si="94"/>
        <v>#N/A</v>
      </c>
      <c r="D6030" s="6" t="s">
        <v>6494</v>
      </c>
      <c r="E6030" s="6" t="s">
        <v>187</v>
      </c>
    </row>
    <row r="6031" spans="3:5">
      <c r="C6031" t="e">
        <f t="shared" si="94"/>
        <v>#N/A</v>
      </c>
      <c r="D6031" s="6" t="s">
        <v>6495</v>
      </c>
      <c r="E6031" s="6" t="s">
        <v>272</v>
      </c>
    </row>
    <row r="6032" spans="3:5">
      <c r="C6032" t="e">
        <f t="shared" si="94"/>
        <v>#N/A</v>
      </c>
      <c r="D6032" s="6" t="s">
        <v>6496</v>
      </c>
      <c r="E6032" s="6" t="s">
        <v>298</v>
      </c>
    </row>
    <row r="6033" spans="3:5">
      <c r="C6033" t="e">
        <f t="shared" si="94"/>
        <v>#N/A</v>
      </c>
      <c r="D6033" s="6" t="s">
        <v>6497</v>
      </c>
      <c r="E6033" s="6" t="s">
        <v>32</v>
      </c>
    </row>
    <row r="6034" spans="3:5">
      <c r="C6034" t="e">
        <f t="shared" si="94"/>
        <v>#N/A</v>
      </c>
      <c r="D6034" s="6" t="s">
        <v>6498</v>
      </c>
      <c r="E6034" s="6" t="s">
        <v>272</v>
      </c>
    </row>
    <row r="6035" spans="3:5">
      <c r="C6035" t="e">
        <f t="shared" si="94"/>
        <v>#N/A</v>
      </c>
      <c r="D6035" s="6" t="s">
        <v>6499</v>
      </c>
      <c r="E6035" s="6" t="s">
        <v>111</v>
      </c>
    </row>
    <row r="6036" spans="3:5">
      <c r="C6036" t="e">
        <f t="shared" si="94"/>
        <v>#N/A</v>
      </c>
      <c r="D6036" s="6" t="s">
        <v>6500</v>
      </c>
      <c r="E6036" s="6" t="s">
        <v>298</v>
      </c>
    </row>
    <row r="6037" spans="3:5">
      <c r="C6037" t="e">
        <f t="shared" si="94"/>
        <v>#N/A</v>
      </c>
      <c r="D6037" s="6" t="s">
        <v>6501</v>
      </c>
      <c r="E6037" s="6" t="s">
        <v>298</v>
      </c>
    </row>
    <row r="6038" spans="3:5">
      <c r="C6038" t="e">
        <f t="shared" si="94"/>
        <v>#N/A</v>
      </c>
      <c r="D6038" s="6" t="s">
        <v>6502</v>
      </c>
      <c r="E6038" s="6" t="s">
        <v>298</v>
      </c>
    </row>
    <row r="6039" spans="3:5">
      <c r="C6039" t="e">
        <f t="shared" si="94"/>
        <v>#N/A</v>
      </c>
      <c r="D6039" s="6" t="s">
        <v>703</v>
      </c>
      <c r="E6039" s="6" t="s">
        <v>132</v>
      </c>
    </row>
    <row r="6040" spans="3:5">
      <c r="C6040" t="e">
        <f t="shared" si="94"/>
        <v>#N/A</v>
      </c>
      <c r="D6040" s="6" t="s">
        <v>6503</v>
      </c>
      <c r="E6040" s="6" t="s">
        <v>62</v>
      </c>
    </row>
    <row r="6041" spans="3:5">
      <c r="C6041" t="e">
        <f t="shared" si="94"/>
        <v>#N/A</v>
      </c>
      <c r="D6041" s="6" t="s">
        <v>6504</v>
      </c>
      <c r="E6041" s="6" t="s">
        <v>32</v>
      </c>
    </row>
    <row r="6042" spans="3:5">
      <c r="C6042" t="e">
        <f t="shared" si="94"/>
        <v>#N/A</v>
      </c>
      <c r="D6042" s="6" t="s">
        <v>6505</v>
      </c>
      <c r="E6042" s="6" t="s">
        <v>92</v>
      </c>
    </row>
    <row r="6043" spans="3:5">
      <c r="C6043" t="e">
        <f t="shared" si="94"/>
        <v>#N/A</v>
      </c>
      <c r="D6043" s="6" t="s">
        <v>6506</v>
      </c>
      <c r="E6043" s="6" t="s">
        <v>295</v>
      </c>
    </row>
    <row r="6044" spans="3:5">
      <c r="C6044" t="e">
        <f t="shared" si="94"/>
        <v>#N/A</v>
      </c>
      <c r="D6044" s="6" t="s">
        <v>6507</v>
      </c>
      <c r="E6044" s="6" t="s">
        <v>92</v>
      </c>
    </row>
    <row r="6045" spans="3:5">
      <c r="C6045" t="e">
        <f t="shared" si="94"/>
        <v>#N/A</v>
      </c>
      <c r="D6045" s="6" t="s">
        <v>6508</v>
      </c>
      <c r="E6045" s="6" t="s">
        <v>207</v>
      </c>
    </row>
    <row r="6046" spans="3:5">
      <c r="C6046" t="e">
        <f t="shared" si="94"/>
        <v>#N/A</v>
      </c>
      <c r="D6046" s="6" t="s">
        <v>6509</v>
      </c>
      <c r="E6046" s="6" t="s">
        <v>272</v>
      </c>
    </row>
    <row r="6047" spans="3:5">
      <c r="C6047" t="e">
        <f t="shared" si="94"/>
        <v>#N/A</v>
      </c>
      <c r="D6047" s="6" t="s">
        <v>6510</v>
      </c>
      <c r="E6047" s="6" t="s">
        <v>111</v>
      </c>
    </row>
    <row r="6048" spans="3:5">
      <c r="C6048" t="e">
        <f t="shared" si="94"/>
        <v>#N/A</v>
      </c>
      <c r="D6048" s="6" t="s">
        <v>6511</v>
      </c>
      <c r="E6048" s="6" t="s">
        <v>132</v>
      </c>
    </row>
    <row r="6049" spans="3:5">
      <c r="C6049" t="e">
        <f t="shared" si="94"/>
        <v>#N/A</v>
      </c>
      <c r="D6049" s="6" t="s">
        <v>6512</v>
      </c>
      <c r="E6049" s="6" t="s">
        <v>156</v>
      </c>
    </row>
    <row r="6050" spans="3:5">
      <c r="C6050" t="e">
        <f t="shared" si="94"/>
        <v>#N/A</v>
      </c>
      <c r="D6050" s="6" t="s">
        <v>6513</v>
      </c>
      <c r="E6050" s="6" t="s">
        <v>51</v>
      </c>
    </row>
    <row r="6051" spans="3:5">
      <c r="C6051" t="e">
        <f t="shared" si="94"/>
        <v>#N/A</v>
      </c>
      <c r="D6051" s="6" t="s">
        <v>6514</v>
      </c>
      <c r="E6051" s="6" t="s">
        <v>187</v>
      </c>
    </row>
    <row r="6052" spans="3:5">
      <c r="C6052" t="e">
        <f t="shared" si="94"/>
        <v>#N/A</v>
      </c>
      <c r="D6052" s="6" t="s">
        <v>6515</v>
      </c>
      <c r="E6052" s="6" t="s">
        <v>51</v>
      </c>
    </row>
    <row r="6053" spans="3:5">
      <c r="C6053" t="e">
        <f t="shared" si="94"/>
        <v>#N/A</v>
      </c>
      <c r="D6053" s="6" t="s">
        <v>6516</v>
      </c>
      <c r="E6053" s="6" t="s">
        <v>156</v>
      </c>
    </row>
    <row r="6054" spans="3:5">
      <c r="C6054" t="e">
        <f t="shared" si="94"/>
        <v>#N/A</v>
      </c>
      <c r="D6054" s="6" t="s">
        <v>6517</v>
      </c>
      <c r="E6054" s="6" t="s">
        <v>42</v>
      </c>
    </row>
    <row r="6055" spans="3:5">
      <c r="C6055" t="e">
        <f t="shared" si="94"/>
        <v>#N/A</v>
      </c>
      <c r="D6055" s="6" t="s">
        <v>6518</v>
      </c>
      <c r="E6055" s="6" t="s">
        <v>42</v>
      </c>
    </row>
    <row r="6056" spans="3:5">
      <c r="C6056" t="e">
        <f t="shared" si="94"/>
        <v>#N/A</v>
      </c>
      <c r="D6056" s="6" t="s">
        <v>6519</v>
      </c>
      <c r="E6056" s="6" t="s">
        <v>272</v>
      </c>
    </row>
    <row r="6057" spans="3:5">
      <c r="C6057" t="e">
        <f t="shared" si="94"/>
        <v>#N/A</v>
      </c>
      <c r="D6057" s="6" t="s">
        <v>474</v>
      </c>
      <c r="E6057" s="6" t="s">
        <v>248</v>
      </c>
    </row>
    <row r="6058" spans="3:5">
      <c r="C6058" t="e">
        <f t="shared" si="94"/>
        <v>#N/A</v>
      </c>
      <c r="D6058" s="6" t="s">
        <v>6520</v>
      </c>
      <c r="E6058" s="6" t="s">
        <v>4</v>
      </c>
    </row>
    <row r="6059" spans="3:5">
      <c r="C6059" t="e">
        <f t="shared" si="94"/>
        <v>#N/A</v>
      </c>
      <c r="D6059" s="6" t="s">
        <v>6521</v>
      </c>
      <c r="E6059" s="6" t="s">
        <v>298</v>
      </c>
    </row>
    <row r="6060" spans="3:5">
      <c r="C6060" t="e">
        <f t="shared" si="94"/>
        <v>#N/A</v>
      </c>
      <c r="D6060" s="6" t="s">
        <v>6522</v>
      </c>
      <c r="E6060" s="6" t="s">
        <v>272</v>
      </c>
    </row>
    <row r="6061" spans="3:5">
      <c r="C6061" t="e">
        <f t="shared" si="94"/>
        <v>#N/A</v>
      </c>
      <c r="D6061" s="6" t="s">
        <v>6523</v>
      </c>
      <c r="E6061" s="6" t="s">
        <v>62</v>
      </c>
    </row>
    <row r="6062" spans="3:5">
      <c r="C6062" t="e">
        <f t="shared" si="94"/>
        <v>#N/A</v>
      </c>
      <c r="D6062" s="6" t="s">
        <v>6524</v>
      </c>
      <c r="E6062" s="6" t="s">
        <v>207</v>
      </c>
    </row>
    <row r="6063" spans="3:5">
      <c r="C6063" t="e">
        <f t="shared" si="94"/>
        <v>#N/A</v>
      </c>
      <c r="D6063" s="6" t="s">
        <v>6525</v>
      </c>
      <c r="E6063" s="6" t="s">
        <v>298</v>
      </c>
    </row>
    <row r="6064" spans="3:5">
      <c r="C6064" t="e">
        <f t="shared" si="94"/>
        <v>#N/A</v>
      </c>
      <c r="D6064" s="6" t="s">
        <v>6526</v>
      </c>
      <c r="E6064" s="6" t="s">
        <v>132</v>
      </c>
    </row>
    <row r="6065" spans="3:5">
      <c r="C6065" t="e">
        <f t="shared" si="94"/>
        <v>#N/A</v>
      </c>
      <c r="D6065" s="6" t="s">
        <v>6527</v>
      </c>
      <c r="E6065" s="6" t="s">
        <v>207</v>
      </c>
    </row>
    <row r="6066" spans="3:5">
      <c r="C6066" t="e">
        <f t="shared" si="94"/>
        <v>#N/A</v>
      </c>
      <c r="D6066" s="6" t="s">
        <v>6528</v>
      </c>
      <c r="E6066" s="6" t="s">
        <v>156</v>
      </c>
    </row>
    <row r="6067" spans="3:5">
      <c r="C6067" t="e">
        <f t="shared" si="94"/>
        <v>#N/A</v>
      </c>
      <c r="D6067" s="6" t="s">
        <v>6529</v>
      </c>
      <c r="E6067" s="6" t="s">
        <v>4</v>
      </c>
    </row>
    <row r="6068" spans="3:5">
      <c r="C6068" t="e">
        <f t="shared" si="94"/>
        <v>#N/A</v>
      </c>
      <c r="D6068" s="6" t="s">
        <v>422</v>
      </c>
      <c r="E6068" s="6" t="s">
        <v>224</v>
      </c>
    </row>
    <row r="6069" spans="3:5">
      <c r="C6069" t="e">
        <f t="shared" si="94"/>
        <v>#N/A</v>
      </c>
      <c r="D6069" s="6" t="s">
        <v>6530</v>
      </c>
      <c r="E6069" s="6" t="s">
        <v>111</v>
      </c>
    </row>
    <row r="6070" spans="3:5">
      <c r="C6070" t="e">
        <f t="shared" si="94"/>
        <v>#N/A</v>
      </c>
      <c r="D6070" s="6" t="s">
        <v>6531</v>
      </c>
      <c r="E6070" s="6" t="s">
        <v>298</v>
      </c>
    </row>
    <row r="6071" spans="3:5">
      <c r="C6071" t="e">
        <f t="shared" si="94"/>
        <v>#N/A</v>
      </c>
      <c r="D6071" s="6" t="s">
        <v>6532</v>
      </c>
      <c r="E6071" s="6" t="s">
        <v>328</v>
      </c>
    </row>
    <row r="6072" spans="3:5">
      <c r="C6072" t="e">
        <f t="shared" si="94"/>
        <v>#N/A</v>
      </c>
      <c r="D6072" s="6" t="s">
        <v>6533</v>
      </c>
      <c r="E6072" s="6" t="s">
        <v>78</v>
      </c>
    </row>
    <row r="6073" spans="3:5">
      <c r="C6073" t="e">
        <f t="shared" si="94"/>
        <v>#N/A</v>
      </c>
      <c r="D6073" s="6" t="s">
        <v>6534</v>
      </c>
      <c r="E6073" s="6" t="s">
        <v>4</v>
      </c>
    </row>
    <row r="6074" spans="3:5">
      <c r="C6074" t="e">
        <f t="shared" si="94"/>
        <v>#N/A</v>
      </c>
      <c r="D6074" s="6" t="s">
        <v>6535</v>
      </c>
      <c r="E6074" s="6" t="s">
        <v>42</v>
      </c>
    </row>
    <row r="6075" spans="3:5">
      <c r="C6075" t="e">
        <f t="shared" si="94"/>
        <v>#N/A</v>
      </c>
      <c r="D6075" s="6" t="s">
        <v>6536</v>
      </c>
      <c r="E6075" s="6" t="s">
        <v>298</v>
      </c>
    </row>
    <row r="6076" spans="3:5">
      <c r="C6076" t="e">
        <f t="shared" si="94"/>
        <v>#N/A</v>
      </c>
      <c r="D6076" s="6" t="s">
        <v>6537</v>
      </c>
      <c r="E6076" s="6" t="s">
        <v>156</v>
      </c>
    </row>
    <row r="6077" spans="3:5">
      <c r="C6077" t="e">
        <f t="shared" si="94"/>
        <v>#N/A</v>
      </c>
      <c r="D6077" s="6" t="s">
        <v>6538</v>
      </c>
      <c r="E6077" s="6" t="s">
        <v>62</v>
      </c>
    </row>
    <row r="6078" spans="3:5">
      <c r="C6078" t="e">
        <f t="shared" si="94"/>
        <v>#N/A</v>
      </c>
      <c r="D6078" s="6" t="s">
        <v>6539</v>
      </c>
      <c r="E6078" s="6" t="s">
        <v>111</v>
      </c>
    </row>
    <row r="6079" spans="3:5">
      <c r="C6079" t="e">
        <f t="shared" si="94"/>
        <v>#N/A</v>
      </c>
      <c r="D6079" s="6" t="s">
        <v>6540</v>
      </c>
      <c r="E6079" s="6" t="s">
        <v>129</v>
      </c>
    </row>
    <row r="6080" spans="3:5">
      <c r="C6080" t="e">
        <f t="shared" si="94"/>
        <v>#N/A</v>
      </c>
      <c r="D6080" s="6" t="s">
        <v>6541</v>
      </c>
      <c r="E6080" s="6" t="s">
        <v>156</v>
      </c>
    </row>
    <row r="6081" spans="3:5">
      <c r="C6081" t="e">
        <f t="shared" si="94"/>
        <v>#N/A</v>
      </c>
      <c r="D6081" s="6" t="s">
        <v>6542</v>
      </c>
      <c r="E6081" s="6" t="s">
        <v>272</v>
      </c>
    </row>
    <row r="6082" spans="3:5">
      <c r="C6082" t="e">
        <f t="shared" si="94"/>
        <v>#N/A</v>
      </c>
      <c r="D6082" s="6" t="s">
        <v>6543</v>
      </c>
      <c r="E6082" s="6" t="s">
        <v>298</v>
      </c>
    </row>
    <row r="6083" spans="3:5">
      <c r="C6083" t="e">
        <f t="shared" ref="C6083:C6146" si="95">VLOOKUP(A6083,D:E,2,0)</f>
        <v>#N/A</v>
      </c>
      <c r="D6083" s="6" t="s">
        <v>6544</v>
      </c>
      <c r="E6083" s="6" t="s">
        <v>132</v>
      </c>
    </row>
    <row r="6084" spans="3:5">
      <c r="C6084" t="e">
        <f t="shared" si="95"/>
        <v>#N/A</v>
      </c>
      <c r="D6084" s="6" t="s">
        <v>6545</v>
      </c>
      <c r="E6084" s="6" t="s">
        <v>72</v>
      </c>
    </row>
    <row r="6085" spans="3:5">
      <c r="C6085" t="e">
        <f t="shared" si="95"/>
        <v>#N/A</v>
      </c>
      <c r="D6085" s="6" t="s">
        <v>6546</v>
      </c>
      <c r="E6085" s="6" t="s">
        <v>62</v>
      </c>
    </row>
    <row r="6086" spans="3:5">
      <c r="C6086" t="e">
        <f t="shared" si="95"/>
        <v>#N/A</v>
      </c>
      <c r="D6086" s="6" t="s">
        <v>885</v>
      </c>
      <c r="E6086" s="6" t="s">
        <v>248</v>
      </c>
    </row>
    <row r="6087" spans="3:5">
      <c r="C6087" t="e">
        <f t="shared" si="95"/>
        <v>#N/A</v>
      </c>
      <c r="D6087" s="6" t="s">
        <v>6547</v>
      </c>
      <c r="E6087" s="6" t="s">
        <v>4</v>
      </c>
    </row>
    <row r="6088" spans="3:5">
      <c r="C6088" t="e">
        <f t="shared" si="95"/>
        <v>#N/A</v>
      </c>
      <c r="D6088" s="6" t="s">
        <v>6548</v>
      </c>
      <c r="E6088" s="6" t="s">
        <v>78</v>
      </c>
    </row>
    <row r="6089" spans="3:5">
      <c r="C6089" t="e">
        <f t="shared" si="95"/>
        <v>#N/A</v>
      </c>
      <c r="D6089" s="6" t="s">
        <v>6549</v>
      </c>
      <c r="E6089" s="6" t="s">
        <v>42</v>
      </c>
    </row>
    <row r="6090" spans="3:5">
      <c r="C6090" t="e">
        <f t="shared" si="95"/>
        <v>#N/A</v>
      </c>
      <c r="D6090" s="6" t="s">
        <v>6550</v>
      </c>
      <c r="E6090" s="6" t="s">
        <v>111</v>
      </c>
    </row>
    <row r="6091" spans="3:5">
      <c r="C6091" t="e">
        <f t="shared" si="95"/>
        <v>#N/A</v>
      </c>
      <c r="D6091" s="6" t="s">
        <v>6551</v>
      </c>
      <c r="E6091" s="6" t="s">
        <v>42</v>
      </c>
    </row>
    <row r="6092" spans="3:5">
      <c r="C6092" t="e">
        <f t="shared" si="95"/>
        <v>#N/A</v>
      </c>
      <c r="D6092" s="6" t="s">
        <v>6552</v>
      </c>
      <c r="E6092" s="6" t="s">
        <v>78</v>
      </c>
    </row>
    <row r="6093" spans="3:5">
      <c r="C6093" t="e">
        <f t="shared" si="95"/>
        <v>#N/A</v>
      </c>
      <c r="D6093" s="6" t="s">
        <v>6553</v>
      </c>
      <c r="E6093" s="6" t="s">
        <v>272</v>
      </c>
    </row>
    <row r="6094" spans="3:5">
      <c r="C6094" t="e">
        <f t="shared" si="95"/>
        <v>#N/A</v>
      </c>
      <c r="D6094" s="6" t="s">
        <v>6554</v>
      </c>
      <c r="E6094" s="6" t="s">
        <v>62</v>
      </c>
    </row>
    <row r="6095" spans="3:5">
      <c r="C6095" t="e">
        <f t="shared" si="95"/>
        <v>#N/A</v>
      </c>
      <c r="D6095" s="6" t="s">
        <v>6555</v>
      </c>
      <c r="E6095" s="6" t="s">
        <v>42</v>
      </c>
    </row>
    <row r="6096" spans="3:5">
      <c r="C6096" t="e">
        <f t="shared" si="95"/>
        <v>#N/A</v>
      </c>
      <c r="D6096" s="6" t="s">
        <v>6556</v>
      </c>
      <c r="E6096" s="6" t="s">
        <v>4</v>
      </c>
    </row>
    <row r="6097" spans="3:5">
      <c r="C6097" t="e">
        <f t="shared" si="95"/>
        <v>#N/A</v>
      </c>
      <c r="D6097" s="6" t="s">
        <v>6557</v>
      </c>
      <c r="E6097" s="6" t="s">
        <v>78</v>
      </c>
    </row>
    <row r="6098" spans="3:5">
      <c r="C6098" t="e">
        <f t="shared" si="95"/>
        <v>#N/A</v>
      </c>
      <c r="D6098" s="6" t="s">
        <v>6558</v>
      </c>
      <c r="E6098" s="6" t="s">
        <v>272</v>
      </c>
    </row>
    <row r="6099" spans="3:5">
      <c r="C6099" t="e">
        <f t="shared" si="95"/>
        <v>#N/A</v>
      </c>
      <c r="D6099" s="6" t="s">
        <v>6559</v>
      </c>
      <c r="E6099" s="6" t="s">
        <v>62</v>
      </c>
    </row>
    <row r="6100" spans="3:5">
      <c r="C6100" t="e">
        <f t="shared" si="95"/>
        <v>#N/A</v>
      </c>
      <c r="D6100" s="6" t="s">
        <v>6560</v>
      </c>
      <c r="E6100" s="6" t="s">
        <v>42</v>
      </c>
    </row>
    <row r="6101" spans="3:5">
      <c r="C6101" t="e">
        <f t="shared" si="95"/>
        <v>#N/A</v>
      </c>
      <c r="D6101" s="6" t="s">
        <v>6561</v>
      </c>
      <c r="E6101" s="6" t="s">
        <v>32</v>
      </c>
    </row>
    <row r="6102" spans="3:5">
      <c r="C6102" t="e">
        <f t="shared" si="95"/>
        <v>#N/A</v>
      </c>
      <c r="D6102" s="6" t="s">
        <v>6562</v>
      </c>
      <c r="E6102" s="6" t="s">
        <v>272</v>
      </c>
    </row>
    <row r="6103" spans="3:5">
      <c r="C6103" t="e">
        <f t="shared" si="95"/>
        <v>#N/A</v>
      </c>
      <c r="D6103" s="6" t="s">
        <v>6563</v>
      </c>
      <c r="E6103" s="6" t="s">
        <v>187</v>
      </c>
    </row>
    <row r="6104" spans="3:5">
      <c r="C6104" t="e">
        <f t="shared" si="95"/>
        <v>#N/A</v>
      </c>
      <c r="D6104" s="6" t="s">
        <v>6564</v>
      </c>
      <c r="E6104" s="6" t="s">
        <v>132</v>
      </c>
    </row>
    <row r="6105" spans="3:5">
      <c r="C6105" t="e">
        <f t="shared" si="95"/>
        <v>#N/A</v>
      </c>
      <c r="D6105" s="6" t="s">
        <v>6565</v>
      </c>
      <c r="E6105" s="6" t="s">
        <v>4</v>
      </c>
    </row>
    <row r="6106" spans="3:5">
      <c r="C6106" t="e">
        <f t="shared" si="95"/>
        <v>#N/A</v>
      </c>
      <c r="D6106" s="6" t="s">
        <v>6566</v>
      </c>
      <c r="E6106" s="6" t="s">
        <v>298</v>
      </c>
    </row>
    <row r="6107" spans="3:5">
      <c r="C6107" t="e">
        <f t="shared" si="95"/>
        <v>#N/A</v>
      </c>
      <c r="D6107" s="6" t="s">
        <v>6567</v>
      </c>
      <c r="E6107" s="6" t="s">
        <v>111</v>
      </c>
    </row>
    <row r="6108" spans="3:5">
      <c r="C6108" t="e">
        <f t="shared" si="95"/>
        <v>#N/A</v>
      </c>
      <c r="D6108" s="6" t="s">
        <v>6568</v>
      </c>
      <c r="E6108" s="6" t="s">
        <v>51</v>
      </c>
    </row>
    <row r="6109" spans="3:5">
      <c r="C6109" t="e">
        <f t="shared" si="95"/>
        <v>#N/A</v>
      </c>
      <c r="D6109" s="6" t="s">
        <v>6569</v>
      </c>
      <c r="E6109" s="6" t="s">
        <v>132</v>
      </c>
    </row>
    <row r="6110" spans="3:5">
      <c r="C6110" t="e">
        <f t="shared" si="95"/>
        <v>#N/A</v>
      </c>
      <c r="D6110" s="6" t="s">
        <v>6570</v>
      </c>
      <c r="E6110" s="6" t="s">
        <v>92</v>
      </c>
    </row>
    <row r="6111" spans="3:5">
      <c r="C6111" t="e">
        <f t="shared" si="95"/>
        <v>#N/A</v>
      </c>
      <c r="D6111" s="6" t="s">
        <v>6571</v>
      </c>
      <c r="E6111" s="6" t="s">
        <v>207</v>
      </c>
    </row>
    <row r="6112" spans="3:5">
      <c r="C6112" t="e">
        <f t="shared" si="95"/>
        <v>#N/A</v>
      </c>
      <c r="D6112" s="6" t="s">
        <v>6572</v>
      </c>
      <c r="E6112" s="6" t="s">
        <v>298</v>
      </c>
    </row>
    <row r="6113" spans="3:5">
      <c r="C6113" t="e">
        <f t="shared" si="95"/>
        <v>#N/A</v>
      </c>
      <c r="D6113" s="6" t="s">
        <v>6573</v>
      </c>
      <c r="E6113" s="6" t="s">
        <v>272</v>
      </c>
    </row>
    <row r="6114" spans="3:5">
      <c r="C6114" t="e">
        <f t="shared" si="95"/>
        <v>#N/A</v>
      </c>
      <c r="D6114" s="6" t="s">
        <v>6574</v>
      </c>
      <c r="E6114" s="6" t="s">
        <v>92</v>
      </c>
    </row>
    <row r="6115" spans="3:5">
      <c r="C6115" t="e">
        <f t="shared" si="95"/>
        <v>#N/A</v>
      </c>
      <c r="D6115" s="6" t="s">
        <v>6575</v>
      </c>
      <c r="E6115" s="6" t="s">
        <v>4</v>
      </c>
    </row>
    <row r="6116" spans="3:5">
      <c r="C6116" t="e">
        <f t="shared" si="95"/>
        <v>#N/A</v>
      </c>
      <c r="D6116" s="6" t="s">
        <v>6576</v>
      </c>
      <c r="E6116" s="6" t="s">
        <v>187</v>
      </c>
    </row>
    <row r="6117" spans="3:5">
      <c r="C6117" t="e">
        <f t="shared" si="95"/>
        <v>#N/A</v>
      </c>
      <c r="D6117" s="6" t="s">
        <v>6577</v>
      </c>
      <c r="E6117" s="6" t="s">
        <v>272</v>
      </c>
    </row>
    <row r="6118" spans="3:5">
      <c r="C6118" t="e">
        <f t="shared" si="95"/>
        <v>#N/A</v>
      </c>
      <c r="D6118" s="6" t="s">
        <v>6578</v>
      </c>
      <c r="E6118" s="6" t="s">
        <v>156</v>
      </c>
    </row>
    <row r="6119" spans="3:5">
      <c r="C6119" t="e">
        <f t="shared" si="95"/>
        <v>#N/A</v>
      </c>
      <c r="D6119" s="6" t="s">
        <v>6579</v>
      </c>
      <c r="E6119" s="6" t="s">
        <v>224</v>
      </c>
    </row>
    <row r="6120" spans="3:5">
      <c r="C6120" t="e">
        <f t="shared" si="95"/>
        <v>#N/A</v>
      </c>
      <c r="D6120" s="6" t="s">
        <v>6580</v>
      </c>
      <c r="E6120" s="6" t="s">
        <v>32</v>
      </c>
    </row>
    <row r="6121" spans="3:5">
      <c r="C6121" t="e">
        <f t="shared" si="95"/>
        <v>#N/A</v>
      </c>
      <c r="D6121" s="6" t="s">
        <v>6581</v>
      </c>
      <c r="E6121" s="6" t="s">
        <v>156</v>
      </c>
    </row>
    <row r="6122" spans="3:5">
      <c r="C6122" t="e">
        <f t="shared" si="95"/>
        <v>#N/A</v>
      </c>
      <c r="D6122" s="6" t="s">
        <v>6582</v>
      </c>
      <c r="E6122" s="6" t="s">
        <v>298</v>
      </c>
    </row>
    <row r="6123" spans="3:5">
      <c r="C6123" t="e">
        <f t="shared" si="95"/>
        <v>#N/A</v>
      </c>
      <c r="D6123" s="6" t="s">
        <v>6583</v>
      </c>
      <c r="E6123" s="6" t="s">
        <v>156</v>
      </c>
    </row>
    <row r="6124" spans="3:5">
      <c r="C6124" t="e">
        <f t="shared" si="95"/>
        <v>#N/A</v>
      </c>
      <c r="D6124" s="6" t="s">
        <v>6584</v>
      </c>
      <c r="E6124" s="6" t="s">
        <v>111</v>
      </c>
    </row>
    <row r="6125" spans="3:5">
      <c r="C6125" t="e">
        <f t="shared" si="95"/>
        <v>#N/A</v>
      </c>
      <c r="D6125" s="6" t="s">
        <v>6585</v>
      </c>
      <c r="E6125" s="6" t="s">
        <v>129</v>
      </c>
    </row>
    <row r="6126" spans="3:5">
      <c r="C6126" t="e">
        <f t="shared" si="95"/>
        <v>#N/A</v>
      </c>
      <c r="D6126" s="6" t="s">
        <v>6586</v>
      </c>
      <c r="E6126" s="6" t="s">
        <v>42</v>
      </c>
    </row>
    <row r="6127" spans="3:5">
      <c r="C6127" t="e">
        <f t="shared" si="95"/>
        <v>#N/A</v>
      </c>
      <c r="D6127" s="6" t="s">
        <v>6587</v>
      </c>
      <c r="E6127" s="6" t="s">
        <v>272</v>
      </c>
    </row>
    <row r="6128" spans="3:5">
      <c r="C6128" t="e">
        <f t="shared" si="95"/>
        <v>#N/A</v>
      </c>
      <c r="D6128" s="6" t="s">
        <v>6588</v>
      </c>
      <c r="E6128" s="6" t="s">
        <v>132</v>
      </c>
    </row>
    <row r="6129" spans="3:5">
      <c r="C6129" t="e">
        <f t="shared" si="95"/>
        <v>#N/A</v>
      </c>
      <c r="D6129" s="6" t="s">
        <v>6589</v>
      </c>
      <c r="E6129" s="6" t="s">
        <v>42</v>
      </c>
    </row>
    <row r="6130" spans="3:5">
      <c r="C6130" t="e">
        <f t="shared" si="95"/>
        <v>#N/A</v>
      </c>
      <c r="D6130" s="6" t="s">
        <v>6590</v>
      </c>
      <c r="E6130" s="6" t="s">
        <v>62</v>
      </c>
    </row>
    <row r="6131" spans="3:5">
      <c r="C6131" t="e">
        <f t="shared" si="95"/>
        <v>#N/A</v>
      </c>
      <c r="D6131" s="6" t="s">
        <v>6591</v>
      </c>
      <c r="E6131" s="6" t="s">
        <v>42</v>
      </c>
    </row>
    <row r="6132" spans="3:5">
      <c r="C6132" t="e">
        <f t="shared" si="95"/>
        <v>#N/A</v>
      </c>
      <c r="D6132" s="6" t="s">
        <v>6592</v>
      </c>
      <c r="E6132" s="6" t="s">
        <v>51</v>
      </c>
    </row>
    <row r="6133" spans="3:5">
      <c r="C6133" t="e">
        <f t="shared" si="95"/>
        <v>#N/A</v>
      </c>
      <c r="D6133" s="6" t="s">
        <v>6593</v>
      </c>
      <c r="E6133" s="6" t="s">
        <v>187</v>
      </c>
    </row>
    <row r="6134" spans="3:5">
      <c r="C6134" t="e">
        <f t="shared" si="95"/>
        <v>#N/A</v>
      </c>
      <c r="D6134" s="6" t="s">
        <v>6594</v>
      </c>
      <c r="E6134" s="6" t="s">
        <v>248</v>
      </c>
    </row>
    <row r="6135" spans="3:5">
      <c r="C6135" t="e">
        <f t="shared" si="95"/>
        <v>#N/A</v>
      </c>
      <c r="D6135" s="6" t="s">
        <v>6595</v>
      </c>
      <c r="E6135" s="6" t="s">
        <v>78</v>
      </c>
    </row>
    <row r="6136" spans="3:5">
      <c r="C6136" t="e">
        <f t="shared" si="95"/>
        <v>#N/A</v>
      </c>
      <c r="D6136" s="6" t="s">
        <v>6596</v>
      </c>
      <c r="E6136" s="6" t="s">
        <v>132</v>
      </c>
    </row>
    <row r="6137" spans="3:5">
      <c r="C6137" t="e">
        <f t="shared" si="95"/>
        <v>#N/A</v>
      </c>
      <c r="D6137" s="6" t="s">
        <v>6597</v>
      </c>
      <c r="E6137" s="6" t="s">
        <v>132</v>
      </c>
    </row>
    <row r="6138" spans="3:5">
      <c r="C6138" t="e">
        <f t="shared" si="95"/>
        <v>#N/A</v>
      </c>
      <c r="D6138" s="6" t="s">
        <v>6598</v>
      </c>
      <c r="E6138" s="6" t="s">
        <v>156</v>
      </c>
    </row>
    <row r="6139" spans="3:5">
      <c r="C6139" t="e">
        <f t="shared" si="95"/>
        <v>#N/A</v>
      </c>
      <c r="D6139" s="6" t="s">
        <v>6599</v>
      </c>
      <c r="E6139" s="6" t="s">
        <v>187</v>
      </c>
    </row>
    <row r="6140" spans="3:5">
      <c r="C6140" t="e">
        <f t="shared" si="95"/>
        <v>#N/A</v>
      </c>
      <c r="D6140" s="6" t="s">
        <v>6600</v>
      </c>
      <c r="E6140" s="6" t="s">
        <v>248</v>
      </c>
    </row>
    <row r="6141" spans="3:5">
      <c r="C6141" t="e">
        <f t="shared" si="95"/>
        <v>#N/A</v>
      </c>
      <c r="D6141" s="6" t="s">
        <v>6601</v>
      </c>
      <c r="E6141" s="6" t="s">
        <v>298</v>
      </c>
    </row>
    <row r="6142" spans="3:5">
      <c r="C6142" t="e">
        <f t="shared" si="95"/>
        <v>#N/A</v>
      </c>
      <c r="D6142" s="6" t="s">
        <v>6602</v>
      </c>
      <c r="E6142" s="6" t="s">
        <v>224</v>
      </c>
    </row>
    <row r="6143" spans="3:5">
      <c r="C6143" t="e">
        <f t="shared" si="95"/>
        <v>#N/A</v>
      </c>
      <c r="D6143" s="6" t="s">
        <v>6603</v>
      </c>
      <c r="E6143" s="6" t="s">
        <v>272</v>
      </c>
    </row>
    <row r="6144" spans="3:5">
      <c r="C6144" t="e">
        <f t="shared" si="95"/>
        <v>#N/A</v>
      </c>
      <c r="D6144" s="6" t="s">
        <v>6604</v>
      </c>
      <c r="E6144" s="6" t="s">
        <v>298</v>
      </c>
    </row>
    <row r="6145" spans="3:5">
      <c r="C6145" t="e">
        <f t="shared" si="95"/>
        <v>#N/A</v>
      </c>
      <c r="D6145" s="6" t="s">
        <v>6605</v>
      </c>
      <c r="E6145" s="6" t="s">
        <v>224</v>
      </c>
    </row>
    <row r="6146" spans="3:5">
      <c r="C6146" t="e">
        <f t="shared" si="95"/>
        <v>#N/A</v>
      </c>
      <c r="D6146" s="6" t="s">
        <v>6606</v>
      </c>
      <c r="E6146" s="6" t="s">
        <v>32</v>
      </c>
    </row>
    <row r="6147" spans="3:5">
      <c r="C6147" t="e">
        <f t="shared" ref="C6147:C6210" si="96">VLOOKUP(A6147,D:E,2,0)</f>
        <v>#N/A</v>
      </c>
      <c r="D6147" s="6" t="s">
        <v>6607</v>
      </c>
      <c r="E6147" s="6" t="s">
        <v>92</v>
      </c>
    </row>
    <row r="6148" spans="3:5">
      <c r="C6148" t="e">
        <f t="shared" si="96"/>
        <v>#N/A</v>
      </c>
      <c r="D6148" s="6" t="s">
        <v>6608</v>
      </c>
      <c r="E6148" s="6" t="s">
        <v>224</v>
      </c>
    </row>
    <row r="6149" spans="3:5">
      <c r="C6149" t="e">
        <f t="shared" si="96"/>
        <v>#N/A</v>
      </c>
      <c r="D6149" s="6" t="s">
        <v>711</v>
      </c>
      <c r="E6149" s="6" t="s">
        <v>132</v>
      </c>
    </row>
    <row r="6150" spans="3:5">
      <c r="C6150" t="e">
        <f t="shared" si="96"/>
        <v>#N/A</v>
      </c>
      <c r="D6150" s="6" t="s">
        <v>6609</v>
      </c>
      <c r="E6150" s="6" t="s">
        <v>92</v>
      </c>
    </row>
    <row r="6151" spans="3:5">
      <c r="C6151" t="e">
        <f t="shared" si="96"/>
        <v>#N/A</v>
      </c>
      <c r="D6151" s="6" t="s">
        <v>6610</v>
      </c>
      <c r="E6151" s="6" t="s">
        <v>32</v>
      </c>
    </row>
    <row r="6152" spans="3:5">
      <c r="C6152" t="e">
        <f t="shared" si="96"/>
        <v>#N/A</v>
      </c>
      <c r="D6152" s="6" t="s">
        <v>6611</v>
      </c>
      <c r="E6152" s="6" t="s">
        <v>298</v>
      </c>
    </row>
    <row r="6153" spans="3:5">
      <c r="C6153" t="e">
        <f t="shared" si="96"/>
        <v>#N/A</v>
      </c>
      <c r="D6153" s="6" t="s">
        <v>6612</v>
      </c>
      <c r="E6153" s="6" t="s">
        <v>272</v>
      </c>
    </row>
    <row r="6154" spans="3:5">
      <c r="C6154" t="e">
        <f t="shared" si="96"/>
        <v>#N/A</v>
      </c>
      <c r="D6154" s="6" t="s">
        <v>6613</v>
      </c>
      <c r="E6154" s="6" t="s">
        <v>4</v>
      </c>
    </row>
    <row r="6155" spans="3:5">
      <c r="C6155" t="e">
        <f t="shared" si="96"/>
        <v>#N/A</v>
      </c>
      <c r="D6155" s="6" t="s">
        <v>6614</v>
      </c>
      <c r="E6155" s="6" t="s">
        <v>187</v>
      </c>
    </row>
    <row r="6156" spans="3:5">
      <c r="C6156" t="e">
        <f t="shared" si="96"/>
        <v>#N/A</v>
      </c>
      <c r="D6156" s="6" t="s">
        <v>6615</v>
      </c>
      <c r="E6156" s="6" t="s">
        <v>42</v>
      </c>
    </row>
    <row r="6157" spans="3:5">
      <c r="C6157" t="e">
        <f t="shared" si="96"/>
        <v>#N/A</v>
      </c>
      <c r="D6157" s="6" t="s">
        <v>6616</v>
      </c>
      <c r="E6157" s="6" t="s">
        <v>298</v>
      </c>
    </row>
    <row r="6158" spans="3:5">
      <c r="C6158" t="e">
        <f t="shared" si="96"/>
        <v>#N/A</v>
      </c>
      <c r="D6158" s="6" t="s">
        <v>6617</v>
      </c>
      <c r="E6158" s="6" t="s">
        <v>32</v>
      </c>
    </row>
    <row r="6159" spans="3:5">
      <c r="C6159" t="e">
        <f t="shared" si="96"/>
        <v>#N/A</v>
      </c>
      <c r="D6159" s="6" t="s">
        <v>6618</v>
      </c>
      <c r="E6159" s="6" t="s">
        <v>42</v>
      </c>
    </row>
    <row r="6160" spans="3:5">
      <c r="C6160" t="e">
        <f t="shared" si="96"/>
        <v>#N/A</v>
      </c>
      <c r="D6160" s="6" t="s">
        <v>6619</v>
      </c>
      <c r="E6160" s="6" t="s">
        <v>187</v>
      </c>
    </row>
    <row r="6161" spans="3:5">
      <c r="C6161" t="e">
        <f t="shared" si="96"/>
        <v>#N/A</v>
      </c>
      <c r="D6161" s="6" t="s">
        <v>6620</v>
      </c>
      <c r="E6161" s="6" t="s">
        <v>132</v>
      </c>
    </row>
    <row r="6162" spans="3:5">
      <c r="C6162" t="e">
        <f t="shared" si="96"/>
        <v>#N/A</v>
      </c>
      <c r="D6162" s="6" t="s">
        <v>339</v>
      </c>
      <c r="E6162" s="6" t="s">
        <v>4</v>
      </c>
    </row>
    <row r="6163" spans="3:5">
      <c r="C6163" t="e">
        <f t="shared" si="96"/>
        <v>#N/A</v>
      </c>
      <c r="D6163" s="6" t="s">
        <v>6621</v>
      </c>
      <c r="E6163" s="6" t="s">
        <v>62</v>
      </c>
    </row>
    <row r="6164" spans="3:5">
      <c r="C6164" t="e">
        <f t="shared" si="96"/>
        <v>#N/A</v>
      </c>
      <c r="D6164" s="6" t="s">
        <v>6622</v>
      </c>
      <c r="E6164" s="6" t="s">
        <v>42</v>
      </c>
    </row>
    <row r="6165" spans="3:5">
      <c r="C6165" t="e">
        <f t="shared" si="96"/>
        <v>#N/A</v>
      </c>
      <c r="D6165" s="6" t="s">
        <v>6623</v>
      </c>
      <c r="E6165" s="6" t="s">
        <v>42</v>
      </c>
    </row>
    <row r="6166" spans="3:5">
      <c r="C6166" t="e">
        <f t="shared" si="96"/>
        <v>#N/A</v>
      </c>
      <c r="D6166" s="6" t="s">
        <v>6624</v>
      </c>
      <c r="E6166" s="6" t="s">
        <v>295</v>
      </c>
    </row>
    <row r="6167" spans="3:5">
      <c r="C6167" t="e">
        <f t="shared" si="96"/>
        <v>#N/A</v>
      </c>
      <c r="D6167" s="6" t="s">
        <v>6625</v>
      </c>
      <c r="E6167" s="6" t="s">
        <v>32</v>
      </c>
    </row>
    <row r="6168" spans="3:5">
      <c r="C6168" t="e">
        <f t="shared" si="96"/>
        <v>#N/A</v>
      </c>
      <c r="D6168" s="6" t="s">
        <v>414</v>
      </c>
      <c r="E6168" s="6" t="s">
        <v>92</v>
      </c>
    </row>
    <row r="6169" spans="3:5">
      <c r="C6169" t="e">
        <f t="shared" si="96"/>
        <v>#N/A</v>
      </c>
      <c r="D6169" s="6" t="s">
        <v>6626</v>
      </c>
      <c r="E6169" s="6" t="s">
        <v>224</v>
      </c>
    </row>
    <row r="6170" spans="3:5">
      <c r="C6170" t="e">
        <f t="shared" si="96"/>
        <v>#N/A</v>
      </c>
      <c r="D6170" s="6" t="s">
        <v>6627</v>
      </c>
      <c r="E6170" s="6" t="s">
        <v>111</v>
      </c>
    </row>
    <row r="6171" spans="3:5">
      <c r="C6171" t="e">
        <f t="shared" si="96"/>
        <v>#N/A</v>
      </c>
      <c r="D6171" s="6" t="s">
        <v>6628</v>
      </c>
      <c r="E6171" s="6" t="s">
        <v>295</v>
      </c>
    </row>
    <row r="6172" spans="3:5">
      <c r="C6172" t="e">
        <f t="shared" si="96"/>
        <v>#N/A</v>
      </c>
      <c r="D6172" s="6" t="s">
        <v>6629</v>
      </c>
      <c r="E6172" s="6" t="s">
        <v>32</v>
      </c>
    </row>
    <row r="6173" spans="3:5">
      <c r="C6173" t="e">
        <f t="shared" si="96"/>
        <v>#N/A</v>
      </c>
      <c r="D6173" s="6" t="s">
        <v>6630</v>
      </c>
      <c r="E6173" s="6" t="s">
        <v>207</v>
      </c>
    </row>
    <row r="6174" spans="3:5">
      <c r="C6174" t="e">
        <f t="shared" si="96"/>
        <v>#N/A</v>
      </c>
      <c r="D6174" s="6" t="s">
        <v>892</v>
      </c>
      <c r="E6174" s="6" t="s">
        <v>156</v>
      </c>
    </row>
    <row r="6175" spans="3:5">
      <c r="C6175" t="e">
        <f t="shared" si="96"/>
        <v>#N/A</v>
      </c>
      <c r="D6175" s="6" t="s">
        <v>6631</v>
      </c>
      <c r="E6175" s="6" t="s">
        <v>187</v>
      </c>
    </row>
    <row r="6176" spans="3:5">
      <c r="C6176" t="e">
        <f t="shared" si="96"/>
        <v>#N/A</v>
      </c>
      <c r="D6176" s="6" t="s">
        <v>6632</v>
      </c>
      <c r="E6176" s="6" t="s">
        <v>92</v>
      </c>
    </row>
    <row r="6177" spans="3:5">
      <c r="C6177" t="e">
        <f t="shared" si="96"/>
        <v>#N/A</v>
      </c>
      <c r="D6177" s="6" t="s">
        <v>6633</v>
      </c>
      <c r="E6177" s="6" t="s">
        <v>298</v>
      </c>
    </row>
    <row r="6178" spans="3:5">
      <c r="C6178" t="e">
        <f t="shared" si="96"/>
        <v>#N/A</v>
      </c>
      <c r="D6178" s="6" t="s">
        <v>6634</v>
      </c>
      <c r="E6178" s="6" t="s">
        <v>32</v>
      </c>
    </row>
    <row r="6179" spans="3:5">
      <c r="C6179" t="e">
        <f t="shared" si="96"/>
        <v>#N/A</v>
      </c>
      <c r="D6179" s="6" t="s">
        <v>6635</v>
      </c>
      <c r="E6179" s="6" t="s">
        <v>207</v>
      </c>
    </row>
    <row r="6180" spans="3:5">
      <c r="C6180" t="e">
        <f t="shared" si="96"/>
        <v>#N/A</v>
      </c>
      <c r="D6180" s="6" t="s">
        <v>6636</v>
      </c>
      <c r="E6180" s="6" t="s">
        <v>4</v>
      </c>
    </row>
    <row r="6181" spans="3:5">
      <c r="C6181" t="e">
        <f t="shared" si="96"/>
        <v>#N/A</v>
      </c>
      <c r="D6181" s="6" t="s">
        <v>6637</v>
      </c>
      <c r="E6181" s="6" t="s">
        <v>272</v>
      </c>
    </row>
    <row r="6182" spans="3:5">
      <c r="C6182" t="e">
        <f t="shared" si="96"/>
        <v>#N/A</v>
      </c>
      <c r="D6182" s="6" t="s">
        <v>6638</v>
      </c>
      <c r="E6182" s="6" t="s">
        <v>72</v>
      </c>
    </row>
    <row r="6183" spans="3:5">
      <c r="C6183" t="e">
        <f t="shared" si="96"/>
        <v>#N/A</v>
      </c>
      <c r="D6183" s="6" t="s">
        <v>6639</v>
      </c>
      <c r="E6183" s="6" t="s">
        <v>42</v>
      </c>
    </row>
    <row r="6184" spans="3:5">
      <c r="C6184" t="e">
        <f t="shared" si="96"/>
        <v>#N/A</v>
      </c>
      <c r="D6184" s="6" t="s">
        <v>6640</v>
      </c>
      <c r="E6184" s="6" t="s">
        <v>42</v>
      </c>
    </row>
    <row r="6185" spans="3:5">
      <c r="C6185" t="e">
        <f t="shared" si="96"/>
        <v>#N/A</v>
      </c>
      <c r="D6185" s="6" t="s">
        <v>6641</v>
      </c>
      <c r="E6185" s="6" t="s">
        <v>62</v>
      </c>
    </row>
    <row r="6186" spans="3:5">
      <c r="C6186" t="e">
        <f t="shared" si="96"/>
        <v>#N/A</v>
      </c>
      <c r="D6186" s="6" t="s">
        <v>6642</v>
      </c>
      <c r="E6186" s="6" t="s">
        <v>205</v>
      </c>
    </row>
    <row r="6187" spans="3:5">
      <c r="C6187" t="e">
        <f t="shared" si="96"/>
        <v>#N/A</v>
      </c>
      <c r="D6187" s="6" t="s">
        <v>6643</v>
      </c>
      <c r="E6187" s="6" t="s">
        <v>132</v>
      </c>
    </row>
    <row r="6188" spans="3:5">
      <c r="C6188" t="e">
        <f t="shared" si="96"/>
        <v>#N/A</v>
      </c>
      <c r="D6188" s="6" t="s">
        <v>6644</v>
      </c>
      <c r="E6188" s="6" t="s">
        <v>4</v>
      </c>
    </row>
    <row r="6189" spans="3:5">
      <c r="C6189" t="e">
        <f t="shared" si="96"/>
        <v>#N/A</v>
      </c>
      <c r="D6189" s="6" t="s">
        <v>6645</v>
      </c>
      <c r="E6189" s="6" t="s">
        <v>4</v>
      </c>
    </row>
    <row r="6190" spans="3:5">
      <c r="C6190" t="e">
        <f t="shared" si="96"/>
        <v>#N/A</v>
      </c>
      <c r="D6190" s="6" t="s">
        <v>6646</v>
      </c>
      <c r="E6190" s="6" t="s">
        <v>272</v>
      </c>
    </row>
    <row r="6191" spans="3:5">
      <c r="C6191" t="e">
        <f t="shared" si="96"/>
        <v>#N/A</v>
      </c>
      <c r="D6191" s="6" t="s">
        <v>6647</v>
      </c>
      <c r="E6191" s="6" t="s">
        <v>42</v>
      </c>
    </row>
    <row r="6192" spans="3:5">
      <c r="C6192" t="e">
        <f t="shared" si="96"/>
        <v>#N/A</v>
      </c>
      <c r="D6192" s="6" t="s">
        <v>6648</v>
      </c>
      <c r="E6192" s="6" t="s">
        <v>248</v>
      </c>
    </row>
    <row r="6193" spans="3:5">
      <c r="C6193" t="e">
        <f t="shared" si="96"/>
        <v>#N/A</v>
      </c>
      <c r="D6193" s="6" t="s">
        <v>6649</v>
      </c>
      <c r="E6193" s="6" t="s">
        <v>248</v>
      </c>
    </row>
    <row r="6194" spans="3:5">
      <c r="C6194" t="e">
        <f t="shared" si="96"/>
        <v>#N/A</v>
      </c>
      <c r="D6194" s="6" t="s">
        <v>6650</v>
      </c>
      <c r="E6194" s="6" t="s">
        <v>298</v>
      </c>
    </row>
    <row r="6195" spans="3:5">
      <c r="C6195" t="e">
        <f t="shared" si="96"/>
        <v>#N/A</v>
      </c>
      <c r="D6195" s="6" t="s">
        <v>6651</v>
      </c>
      <c r="E6195" s="6" t="s">
        <v>4</v>
      </c>
    </row>
    <row r="6196" spans="3:5">
      <c r="C6196" t="e">
        <f t="shared" si="96"/>
        <v>#N/A</v>
      </c>
      <c r="D6196" s="6" t="s">
        <v>6652</v>
      </c>
      <c r="E6196" s="6" t="s">
        <v>156</v>
      </c>
    </row>
    <row r="6197" spans="3:5">
      <c r="C6197" t="e">
        <f t="shared" si="96"/>
        <v>#N/A</v>
      </c>
      <c r="D6197" s="6" t="s">
        <v>6653</v>
      </c>
      <c r="E6197" s="6" t="s">
        <v>156</v>
      </c>
    </row>
    <row r="6198" spans="3:5">
      <c r="C6198" t="e">
        <f t="shared" si="96"/>
        <v>#N/A</v>
      </c>
      <c r="D6198" s="6" t="s">
        <v>6654</v>
      </c>
      <c r="E6198" s="6" t="s">
        <v>272</v>
      </c>
    </row>
    <row r="6199" spans="3:5">
      <c r="C6199" t="e">
        <f t="shared" si="96"/>
        <v>#N/A</v>
      </c>
      <c r="D6199" s="6" t="s">
        <v>6655</v>
      </c>
      <c r="E6199" s="6" t="s">
        <v>111</v>
      </c>
    </row>
    <row r="6200" spans="3:5">
      <c r="C6200" t="e">
        <f t="shared" si="96"/>
        <v>#N/A</v>
      </c>
      <c r="D6200" s="6" t="s">
        <v>6656</v>
      </c>
      <c r="E6200" s="6" t="s">
        <v>272</v>
      </c>
    </row>
    <row r="6201" spans="3:5">
      <c r="C6201" t="e">
        <f t="shared" si="96"/>
        <v>#N/A</v>
      </c>
      <c r="D6201" s="6" t="s">
        <v>6657</v>
      </c>
      <c r="E6201" s="6" t="s">
        <v>92</v>
      </c>
    </row>
    <row r="6202" spans="3:5">
      <c r="C6202" t="e">
        <f t="shared" si="96"/>
        <v>#N/A</v>
      </c>
      <c r="D6202" s="6" t="s">
        <v>6658</v>
      </c>
      <c r="E6202" s="6" t="s">
        <v>187</v>
      </c>
    </row>
    <row r="6203" spans="3:5">
      <c r="C6203" t="e">
        <f t="shared" si="96"/>
        <v>#N/A</v>
      </c>
      <c r="D6203" s="6" t="s">
        <v>6659</v>
      </c>
      <c r="E6203" s="6" t="s">
        <v>111</v>
      </c>
    </row>
    <row r="6204" spans="3:5">
      <c r="C6204" t="e">
        <f t="shared" si="96"/>
        <v>#N/A</v>
      </c>
      <c r="D6204" s="6" t="s">
        <v>574</v>
      </c>
      <c r="E6204" s="6" t="s">
        <v>156</v>
      </c>
    </row>
    <row r="6205" spans="3:5">
      <c r="C6205" t="e">
        <f t="shared" si="96"/>
        <v>#N/A</v>
      </c>
      <c r="D6205" s="6" t="s">
        <v>6660</v>
      </c>
      <c r="E6205" s="6" t="s">
        <v>4</v>
      </c>
    </row>
    <row r="6206" spans="3:5">
      <c r="C6206" t="e">
        <f t="shared" si="96"/>
        <v>#N/A</v>
      </c>
      <c r="D6206" s="6" t="s">
        <v>6661</v>
      </c>
      <c r="E6206" s="6" t="s">
        <v>224</v>
      </c>
    </row>
    <row r="6207" spans="3:5">
      <c r="C6207" t="e">
        <f t="shared" si="96"/>
        <v>#N/A</v>
      </c>
      <c r="D6207" s="6" t="s">
        <v>6662</v>
      </c>
      <c r="E6207" s="6" t="s">
        <v>72</v>
      </c>
    </row>
    <row r="6208" spans="3:5">
      <c r="C6208" t="e">
        <f t="shared" si="96"/>
        <v>#N/A</v>
      </c>
      <c r="D6208" s="6" t="s">
        <v>6663</v>
      </c>
      <c r="E6208" s="6" t="s">
        <v>298</v>
      </c>
    </row>
    <row r="6209" spans="3:5">
      <c r="C6209" t="e">
        <f t="shared" si="96"/>
        <v>#N/A</v>
      </c>
      <c r="D6209" s="6" t="s">
        <v>6664</v>
      </c>
      <c r="E6209" s="6" t="s">
        <v>187</v>
      </c>
    </row>
    <row r="6210" spans="3:5">
      <c r="C6210" t="e">
        <f t="shared" si="96"/>
        <v>#N/A</v>
      </c>
      <c r="D6210" s="6" t="s">
        <v>6665</v>
      </c>
      <c r="E6210" s="6" t="s">
        <v>187</v>
      </c>
    </row>
    <row r="6211" spans="3:5">
      <c r="C6211" t="e">
        <f t="shared" ref="C6211:C6274" si="97">VLOOKUP(A6211,D:E,2,0)</f>
        <v>#N/A</v>
      </c>
      <c r="D6211" s="6" t="s">
        <v>6666</v>
      </c>
      <c r="E6211" s="6" t="s">
        <v>272</v>
      </c>
    </row>
    <row r="6212" spans="3:5">
      <c r="C6212" t="e">
        <f t="shared" si="97"/>
        <v>#N/A</v>
      </c>
      <c r="D6212" s="6" t="s">
        <v>6667</v>
      </c>
      <c r="E6212" s="6" t="s">
        <v>187</v>
      </c>
    </row>
    <row r="6213" spans="3:5">
      <c r="C6213" t="e">
        <f t="shared" si="97"/>
        <v>#N/A</v>
      </c>
      <c r="D6213" s="6" t="s">
        <v>6668</v>
      </c>
      <c r="E6213" s="6" t="s">
        <v>295</v>
      </c>
    </row>
    <row r="6214" spans="3:5">
      <c r="C6214" t="e">
        <f t="shared" si="97"/>
        <v>#N/A</v>
      </c>
      <c r="D6214" s="6" t="s">
        <v>6669</v>
      </c>
      <c r="E6214" s="6" t="s">
        <v>224</v>
      </c>
    </row>
    <row r="6215" spans="3:5">
      <c r="C6215" t="e">
        <f t="shared" si="97"/>
        <v>#N/A</v>
      </c>
      <c r="D6215" s="6" t="s">
        <v>6670</v>
      </c>
      <c r="E6215" s="6" t="s">
        <v>78</v>
      </c>
    </row>
    <row r="6216" spans="3:5">
      <c r="C6216" t="e">
        <f t="shared" si="97"/>
        <v>#N/A</v>
      </c>
      <c r="D6216" s="6" t="s">
        <v>6671</v>
      </c>
      <c r="E6216" s="6" t="s">
        <v>187</v>
      </c>
    </row>
    <row r="6217" spans="3:5">
      <c r="C6217" t="e">
        <f t="shared" si="97"/>
        <v>#N/A</v>
      </c>
      <c r="D6217" s="6" t="s">
        <v>6672</v>
      </c>
      <c r="E6217" s="6" t="s">
        <v>272</v>
      </c>
    </row>
    <row r="6218" spans="3:5">
      <c r="C6218" t="e">
        <f t="shared" si="97"/>
        <v>#N/A</v>
      </c>
      <c r="D6218" s="6" t="s">
        <v>6673</v>
      </c>
      <c r="E6218" s="6" t="s">
        <v>156</v>
      </c>
    </row>
    <row r="6219" spans="3:5">
      <c r="C6219" t="e">
        <f t="shared" si="97"/>
        <v>#N/A</v>
      </c>
      <c r="D6219" s="6" t="s">
        <v>6674</v>
      </c>
      <c r="E6219" s="6" t="s">
        <v>156</v>
      </c>
    </row>
    <row r="6220" spans="3:5">
      <c r="C6220" t="e">
        <f t="shared" si="97"/>
        <v>#N/A</v>
      </c>
      <c r="D6220" s="6" t="s">
        <v>6675</v>
      </c>
      <c r="E6220" s="6" t="s">
        <v>42</v>
      </c>
    </row>
    <row r="6221" spans="3:5">
      <c r="C6221" t="e">
        <f t="shared" si="97"/>
        <v>#N/A</v>
      </c>
      <c r="D6221" s="6" t="s">
        <v>6676</v>
      </c>
      <c r="E6221" s="6" t="s">
        <v>187</v>
      </c>
    </row>
    <row r="6222" spans="3:5">
      <c r="C6222" t="e">
        <f t="shared" si="97"/>
        <v>#N/A</v>
      </c>
      <c r="D6222" s="6" t="s">
        <v>6677</v>
      </c>
      <c r="E6222" s="6" t="s">
        <v>207</v>
      </c>
    </row>
    <row r="6223" spans="3:5">
      <c r="C6223" t="e">
        <f t="shared" si="97"/>
        <v>#N/A</v>
      </c>
      <c r="D6223" s="6" t="s">
        <v>6678</v>
      </c>
      <c r="E6223" s="6" t="s">
        <v>132</v>
      </c>
    </row>
    <row r="6224" spans="3:5">
      <c r="C6224" t="e">
        <f t="shared" si="97"/>
        <v>#N/A</v>
      </c>
      <c r="D6224" s="6" t="s">
        <v>6679</v>
      </c>
      <c r="E6224" s="6" t="s">
        <v>132</v>
      </c>
    </row>
    <row r="6225" spans="3:5">
      <c r="C6225" t="e">
        <f t="shared" si="97"/>
        <v>#N/A</v>
      </c>
      <c r="D6225" s="6" t="s">
        <v>6680</v>
      </c>
      <c r="E6225" s="6" t="s">
        <v>42</v>
      </c>
    </row>
    <row r="6226" spans="3:5">
      <c r="C6226" t="e">
        <f t="shared" si="97"/>
        <v>#N/A</v>
      </c>
      <c r="D6226" s="6" t="s">
        <v>6681</v>
      </c>
      <c r="E6226" s="6" t="s">
        <v>92</v>
      </c>
    </row>
    <row r="6227" spans="3:5">
      <c r="C6227" t="e">
        <f t="shared" si="97"/>
        <v>#N/A</v>
      </c>
      <c r="D6227" s="6" t="s">
        <v>6682</v>
      </c>
      <c r="E6227" s="6" t="s">
        <v>298</v>
      </c>
    </row>
    <row r="6228" spans="3:5">
      <c r="C6228" t="e">
        <f t="shared" si="97"/>
        <v>#N/A</v>
      </c>
      <c r="D6228" s="6" t="s">
        <v>6683</v>
      </c>
      <c r="E6228" s="6" t="s">
        <v>224</v>
      </c>
    </row>
    <row r="6229" spans="3:5">
      <c r="C6229" t="e">
        <f t="shared" si="97"/>
        <v>#N/A</v>
      </c>
      <c r="D6229" s="6" t="s">
        <v>6684</v>
      </c>
      <c r="E6229" s="6" t="s">
        <v>4</v>
      </c>
    </row>
    <row r="6230" spans="3:5">
      <c r="C6230" t="e">
        <f t="shared" si="97"/>
        <v>#N/A</v>
      </c>
      <c r="D6230" s="6" t="s">
        <v>6685</v>
      </c>
      <c r="E6230" s="6" t="s">
        <v>132</v>
      </c>
    </row>
    <row r="6231" spans="3:5">
      <c r="C6231" t="e">
        <f t="shared" si="97"/>
        <v>#N/A</v>
      </c>
      <c r="D6231" s="6" t="s">
        <v>6686</v>
      </c>
      <c r="E6231" s="6" t="s">
        <v>224</v>
      </c>
    </row>
    <row r="6232" spans="3:5">
      <c r="C6232" t="e">
        <f t="shared" si="97"/>
        <v>#N/A</v>
      </c>
      <c r="D6232" s="6" t="s">
        <v>6687</v>
      </c>
      <c r="E6232" s="6" t="s">
        <v>156</v>
      </c>
    </row>
    <row r="6233" spans="3:5">
      <c r="C6233" t="e">
        <f t="shared" si="97"/>
        <v>#N/A</v>
      </c>
      <c r="D6233" s="6" t="s">
        <v>6688</v>
      </c>
      <c r="E6233" s="6" t="s">
        <v>272</v>
      </c>
    </row>
    <row r="6234" spans="3:5">
      <c r="C6234" t="e">
        <f t="shared" si="97"/>
        <v>#N/A</v>
      </c>
      <c r="D6234" s="6" t="s">
        <v>6689</v>
      </c>
      <c r="E6234" s="6" t="s">
        <v>51</v>
      </c>
    </row>
    <row r="6235" spans="3:5">
      <c r="C6235" t="e">
        <f t="shared" si="97"/>
        <v>#N/A</v>
      </c>
      <c r="D6235" s="6" t="s">
        <v>6690</v>
      </c>
      <c r="E6235" s="6" t="s">
        <v>207</v>
      </c>
    </row>
    <row r="6236" spans="3:5">
      <c r="C6236" t="e">
        <f t="shared" si="97"/>
        <v>#N/A</v>
      </c>
      <c r="D6236" s="6" t="s">
        <v>6691</v>
      </c>
      <c r="E6236" s="6" t="s">
        <v>111</v>
      </c>
    </row>
    <row r="6237" spans="3:5">
      <c r="C6237" t="e">
        <f t="shared" si="97"/>
        <v>#N/A</v>
      </c>
      <c r="D6237" s="6" t="s">
        <v>6692</v>
      </c>
      <c r="E6237" s="6" t="s">
        <v>32</v>
      </c>
    </row>
    <row r="6238" spans="3:5">
      <c r="C6238" t="e">
        <f t="shared" si="97"/>
        <v>#N/A</v>
      </c>
      <c r="D6238" s="6" t="s">
        <v>6693</v>
      </c>
      <c r="E6238" s="6" t="s">
        <v>272</v>
      </c>
    </row>
    <row r="6239" spans="3:5">
      <c r="C6239" t="e">
        <f t="shared" si="97"/>
        <v>#N/A</v>
      </c>
      <c r="D6239" s="6" t="s">
        <v>6694</v>
      </c>
      <c r="E6239" s="6" t="s">
        <v>42</v>
      </c>
    </row>
    <row r="6240" spans="3:5">
      <c r="C6240" t="e">
        <f t="shared" si="97"/>
        <v>#N/A</v>
      </c>
      <c r="D6240" s="6" t="s">
        <v>6695</v>
      </c>
      <c r="E6240" s="6" t="s">
        <v>132</v>
      </c>
    </row>
    <row r="6241" spans="3:5">
      <c r="C6241" t="e">
        <f t="shared" si="97"/>
        <v>#N/A</v>
      </c>
      <c r="D6241" s="6" t="s">
        <v>6696</v>
      </c>
      <c r="E6241" s="6" t="s">
        <v>78</v>
      </c>
    </row>
    <row r="6242" spans="3:5">
      <c r="C6242" t="e">
        <f t="shared" si="97"/>
        <v>#N/A</v>
      </c>
      <c r="D6242" s="6" t="s">
        <v>6697</v>
      </c>
      <c r="E6242" s="6" t="s">
        <v>224</v>
      </c>
    </row>
    <row r="6243" spans="3:5">
      <c r="C6243" t="e">
        <f t="shared" si="97"/>
        <v>#N/A</v>
      </c>
      <c r="D6243" s="6" t="s">
        <v>6698</v>
      </c>
      <c r="E6243" s="6" t="s">
        <v>92</v>
      </c>
    </row>
    <row r="6244" spans="3:5">
      <c r="C6244" t="e">
        <f t="shared" si="97"/>
        <v>#N/A</v>
      </c>
      <c r="D6244" s="6" t="s">
        <v>6699</v>
      </c>
      <c r="E6244" s="6" t="s">
        <v>298</v>
      </c>
    </row>
    <row r="6245" spans="3:5">
      <c r="C6245" t="e">
        <f t="shared" si="97"/>
        <v>#N/A</v>
      </c>
      <c r="D6245" s="6" t="s">
        <v>6700</v>
      </c>
      <c r="E6245" s="6" t="s">
        <v>187</v>
      </c>
    </row>
    <row r="6246" spans="3:5">
      <c r="C6246" t="e">
        <f t="shared" si="97"/>
        <v>#N/A</v>
      </c>
      <c r="D6246" s="6" t="s">
        <v>6701</v>
      </c>
      <c r="E6246" s="6" t="s">
        <v>132</v>
      </c>
    </row>
    <row r="6247" spans="3:5">
      <c r="C6247" t="e">
        <f t="shared" si="97"/>
        <v>#N/A</v>
      </c>
      <c r="D6247" s="6" t="s">
        <v>6702</v>
      </c>
      <c r="E6247" s="6" t="s">
        <v>295</v>
      </c>
    </row>
    <row r="6248" spans="3:5">
      <c r="C6248" t="e">
        <f t="shared" si="97"/>
        <v>#N/A</v>
      </c>
      <c r="D6248" s="6" t="s">
        <v>6703</v>
      </c>
      <c r="E6248" s="6" t="s">
        <v>295</v>
      </c>
    </row>
    <row r="6249" spans="3:5">
      <c r="C6249" t="e">
        <f t="shared" si="97"/>
        <v>#N/A</v>
      </c>
      <c r="D6249" s="6" t="s">
        <v>6704</v>
      </c>
      <c r="E6249" s="6" t="s">
        <v>92</v>
      </c>
    </row>
    <row r="6250" spans="3:5">
      <c r="C6250" t="e">
        <f t="shared" si="97"/>
        <v>#N/A</v>
      </c>
      <c r="D6250" s="6" t="s">
        <v>6705</v>
      </c>
      <c r="E6250" s="6" t="s">
        <v>272</v>
      </c>
    </row>
    <row r="6251" spans="3:5">
      <c r="C6251" t="e">
        <f t="shared" si="97"/>
        <v>#N/A</v>
      </c>
      <c r="D6251" s="6" t="s">
        <v>6706</v>
      </c>
      <c r="E6251" s="6" t="s">
        <v>298</v>
      </c>
    </row>
    <row r="6252" spans="3:5">
      <c r="C6252" t="e">
        <f t="shared" si="97"/>
        <v>#N/A</v>
      </c>
      <c r="D6252" s="6" t="s">
        <v>6707</v>
      </c>
      <c r="E6252" s="6" t="s">
        <v>224</v>
      </c>
    </row>
    <row r="6253" spans="3:5">
      <c r="C6253" t="e">
        <f t="shared" si="97"/>
        <v>#N/A</v>
      </c>
      <c r="D6253" s="6" t="s">
        <v>6708</v>
      </c>
      <c r="E6253" s="6" t="s">
        <v>298</v>
      </c>
    </row>
    <row r="6254" spans="3:5">
      <c r="C6254" t="e">
        <f t="shared" si="97"/>
        <v>#N/A</v>
      </c>
      <c r="D6254" s="6" t="s">
        <v>689</v>
      </c>
      <c r="E6254" s="6" t="s">
        <v>111</v>
      </c>
    </row>
    <row r="6255" spans="3:5">
      <c r="C6255" t="e">
        <f t="shared" si="97"/>
        <v>#N/A</v>
      </c>
      <c r="D6255" s="6" t="s">
        <v>6709</v>
      </c>
      <c r="E6255" s="6" t="s">
        <v>205</v>
      </c>
    </row>
    <row r="6256" spans="3:5">
      <c r="C6256" t="e">
        <f t="shared" si="97"/>
        <v>#N/A</v>
      </c>
      <c r="D6256" s="6" t="s">
        <v>6710</v>
      </c>
      <c r="E6256" s="6" t="s">
        <v>4</v>
      </c>
    </row>
    <row r="6257" spans="3:5">
      <c r="C6257" t="e">
        <f t="shared" si="97"/>
        <v>#N/A</v>
      </c>
      <c r="D6257" s="6" t="s">
        <v>6711</v>
      </c>
      <c r="E6257" s="6" t="s">
        <v>42</v>
      </c>
    </row>
    <row r="6258" spans="3:5">
      <c r="C6258" t="e">
        <f t="shared" si="97"/>
        <v>#N/A</v>
      </c>
      <c r="D6258" s="6" t="s">
        <v>6712</v>
      </c>
      <c r="E6258" s="6" t="s">
        <v>32</v>
      </c>
    </row>
    <row r="6259" spans="3:5">
      <c r="C6259" t="e">
        <f t="shared" si="97"/>
        <v>#N/A</v>
      </c>
      <c r="D6259" s="6" t="s">
        <v>6713</v>
      </c>
      <c r="E6259" s="6" t="s">
        <v>111</v>
      </c>
    </row>
    <row r="6260" spans="3:5">
      <c r="C6260" t="e">
        <f t="shared" si="97"/>
        <v>#N/A</v>
      </c>
      <c r="D6260" s="6" t="s">
        <v>6714</v>
      </c>
      <c r="E6260" s="6" t="s">
        <v>132</v>
      </c>
    </row>
    <row r="6261" spans="3:5">
      <c r="C6261" t="e">
        <f t="shared" si="97"/>
        <v>#N/A</v>
      </c>
      <c r="D6261" s="6" t="s">
        <v>6715</v>
      </c>
      <c r="E6261" s="6" t="s">
        <v>298</v>
      </c>
    </row>
    <row r="6262" spans="3:5">
      <c r="C6262" t="e">
        <f t="shared" si="97"/>
        <v>#N/A</v>
      </c>
      <c r="D6262" s="6" t="s">
        <v>6716</v>
      </c>
      <c r="E6262" s="6" t="s">
        <v>132</v>
      </c>
    </row>
    <row r="6263" spans="3:5">
      <c r="C6263" t="e">
        <f t="shared" si="97"/>
        <v>#N/A</v>
      </c>
      <c r="D6263" s="6" t="s">
        <v>6717</v>
      </c>
      <c r="E6263" s="6" t="s">
        <v>78</v>
      </c>
    </row>
    <row r="6264" spans="3:5">
      <c r="C6264" t="e">
        <f t="shared" si="97"/>
        <v>#N/A</v>
      </c>
      <c r="D6264" s="6" t="s">
        <v>6718</v>
      </c>
      <c r="E6264" s="6" t="s">
        <v>298</v>
      </c>
    </row>
    <row r="6265" spans="3:5">
      <c r="C6265" t="e">
        <f t="shared" si="97"/>
        <v>#N/A</v>
      </c>
      <c r="D6265" s="6" t="s">
        <v>6719</v>
      </c>
      <c r="E6265" s="6" t="s">
        <v>156</v>
      </c>
    </row>
    <row r="6266" spans="3:5">
      <c r="C6266" t="e">
        <f t="shared" si="97"/>
        <v>#N/A</v>
      </c>
      <c r="D6266" s="6" t="s">
        <v>6720</v>
      </c>
      <c r="E6266" s="6" t="s">
        <v>111</v>
      </c>
    </row>
    <row r="6267" spans="3:5">
      <c r="C6267" t="e">
        <f t="shared" si="97"/>
        <v>#N/A</v>
      </c>
      <c r="D6267" s="6" t="s">
        <v>6721</v>
      </c>
      <c r="E6267" s="6" t="s">
        <v>298</v>
      </c>
    </row>
    <row r="6268" spans="3:5">
      <c r="C6268" t="e">
        <f t="shared" si="97"/>
        <v>#N/A</v>
      </c>
      <c r="D6268" s="6" t="s">
        <v>6722</v>
      </c>
      <c r="E6268" s="6" t="s">
        <v>187</v>
      </c>
    </row>
    <row r="6269" spans="3:5">
      <c r="C6269" t="e">
        <f t="shared" si="97"/>
        <v>#N/A</v>
      </c>
      <c r="D6269" s="6" t="s">
        <v>6723</v>
      </c>
      <c r="E6269" s="6" t="s">
        <v>224</v>
      </c>
    </row>
    <row r="6270" spans="3:5">
      <c r="C6270" t="e">
        <f t="shared" si="97"/>
        <v>#N/A</v>
      </c>
      <c r="D6270" s="6" t="s">
        <v>6724</v>
      </c>
      <c r="E6270" s="6" t="s">
        <v>78</v>
      </c>
    </row>
    <row r="6271" spans="3:5">
      <c r="C6271" t="e">
        <f t="shared" si="97"/>
        <v>#N/A</v>
      </c>
      <c r="D6271" s="6" t="s">
        <v>6725</v>
      </c>
      <c r="E6271" s="6" t="s">
        <v>78</v>
      </c>
    </row>
    <row r="6272" spans="3:5">
      <c r="C6272" t="e">
        <f t="shared" si="97"/>
        <v>#N/A</v>
      </c>
      <c r="D6272" s="6" t="s">
        <v>6726</v>
      </c>
      <c r="E6272" s="6" t="s">
        <v>298</v>
      </c>
    </row>
    <row r="6273" spans="3:5">
      <c r="C6273" t="e">
        <f t="shared" si="97"/>
        <v>#N/A</v>
      </c>
      <c r="D6273" s="6" t="s">
        <v>6727</v>
      </c>
      <c r="E6273" s="6" t="s">
        <v>62</v>
      </c>
    </row>
    <row r="6274" spans="3:5">
      <c r="C6274" t="e">
        <f t="shared" si="97"/>
        <v>#N/A</v>
      </c>
      <c r="D6274" s="6" t="s">
        <v>6728</v>
      </c>
      <c r="E6274" s="6" t="s">
        <v>42</v>
      </c>
    </row>
    <row r="6275" spans="3:5">
      <c r="C6275" t="e">
        <f t="shared" ref="C6275:C6338" si="98">VLOOKUP(A6275,D:E,2,0)</f>
        <v>#N/A</v>
      </c>
      <c r="D6275" s="6" t="s">
        <v>6729</v>
      </c>
      <c r="E6275" s="6" t="s">
        <v>42</v>
      </c>
    </row>
    <row r="6276" spans="3:5">
      <c r="C6276" t="e">
        <f t="shared" si="98"/>
        <v>#N/A</v>
      </c>
      <c r="D6276" s="6" t="s">
        <v>548</v>
      </c>
      <c r="E6276" s="6" t="s">
        <v>156</v>
      </c>
    </row>
    <row r="6277" spans="3:5">
      <c r="C6277" t="e">
        <f t="shared" si="98"/>
        <v>#N/A</v>
      </c>
      <c r="D6277" s="6" t="s">
        <v>6730</v>
      </c>
      <c r="E6277" s="6" t="s">
        <v>32</v>
      </c>
    </row>
    <row r="6278" spans="3:5">
      <c r="C6278" t="e">
        <f t="shared" si="98"/>
        <v>#N/A</v>
      </c>
      <c r="D6278" s="6" t="s">
        <v>6731</v>
      </c>
      <c r="E6278" s="6" t="s">
        <v>92</v>
      </c>
    </row>
    <row r="6279" spans="3:5">
      <c r="C6279" t="e">
        <f t="shared" si="98"/>
        <v>#N/A</v>
      </c>
      <c r="D6279" s="6" t="s">
        <v>6732</v>
      </c>
      <c r="E6279" s="6" t="s">
        <v>62</v>
      </c>
    </row>
    <row r="6280" spans="3:5">
      <c r="C6280" t="e">
        <f t="shared" si="98"/>
        <v>#N/A</v>
      </c>
      <c r="D6280" s="6" t="s">
        <v>6733</v>
      </c>
      <c r="E6280" s="6" t="s">
        <v>187</v>
      </c>
    </row>
    <row r="6281" spans="3:5">
      <c r="C6281" t="e">
        <f t="shared" si="98"/>
        <v>#N/A</v>
      </c>
      <c r="D6281" s="6" t="s">
        <v>6734</v>
      </c>
      <c r="E6281" s="6" t="s">
        <v>156</v>
      </c>
    </row>
    <row r="6282" spans="3:5">
      <c r="C6282" t="e">
        <f t="shared" si="98"/>
        <v>#N/A</v>
      </c>
      <c r="D6282" s="6" t="s">
        <v>6735</v>
      </c>
      <c r="E6282" s="6" t="s">
        <v>62</v>
      </c>
    </row>
    <row r="6283" spans="3:5">
      <c r="C6283" t="e">
        <f t="shared" si="98"/>
        <v>#N/A</v>
      </c>
      <c r="D6283" s="6" t="s">
        <v>6736</v>
      </c>
      <c r="E6283" s="6" t="s">
        <v>42</v>
      </c>
    </row>
    <row r="6284" spans="3:5">
      <c r="C6284" t="e">
        <f t="shared" si="98"/>
        <v>#N/A</v>
      </c>
      <c r="D6284" s="6" t="s">
        <v>6737</v>
      </c>
      <c r="E6284" s="6" t="s">
        <v>92</v>
      </c>
    </row>
    <row r="6285" spans="3:5">
      <c r="C6285" t="e">
        <f t="shared" si="98"/>
        <v>#N/A</v>
      </c>
      <c r="D6285" s="6" t="s">
        <v>6738</v>
      </c>
      <c r="E6285" s="6" t="s">
        <v>272</v>
      </c>
    </row>
    <row r="6286" spans="3:5">
      <c r="C6286" t="e">
        <f t="shared" si="98"/>
        <v>#N/A</v>
      </c>
      <c r="D6286" s="6" t="s">
        <v>6739</v>
      </c>
      <c r="E6286" s="6" t="s">
        <v>156</v>
      </c>
    </row>
    <row r="6287" spans="3:5">
      <c r="C6287" t="e">
        <f t="shared" si="98"/>
        <v>#N/A</v>
      </c>
      <c r="D6287" s="6" t="s">
        <v>6740</v>
      </c>
      <c r="E6287" s="6" t="s">
        <v>272</v>
      </c>
    </row>
    <row r="6288" spans="3:5">
      <c r="C6288" t="e">
        <f t="shared" si="98"/>
        <v>#N/A</v>
      </c>
      <c r="D6288" s="6" t="s">
        <v>6741</v>
      </c>
      <c r="E6288" s="6" t="s">
        <v>51</v>
      </c>
    </row>
    <row r="6289" spans="3:5">
      <c r="C6289" t="e">
        <f t="shared" si="98"/>
        <v>#N/A</v>
      </c>
      <c r="D6289" s="6" t="s">
        <v>6742</v>
      </c>
      <c r="E6289" s="6" t="s">
        <v>132</v>
      </c>
    </row>
    <row r="6290" spans="3:5">
      <c r="C6290" t="e">
        <f t="shared" si="98"/>
        <v>#N/A</v>
      </c>
      <c r="D6290" s="6" t="s">
        <v>6743</v>
      </c>
      <c r="E6290" s="6" t="s">
        <v>32</v>
      </c>
    </row>
    <row r="6291" spans="3:5">
      <c r="C6291" t="e">
        <f t="shared" si="98"/>
        <v>#N/A</v>
      </c>
      <c r="D6291" s="6" t="s">
        <v>6744</v>
      </c>
      <c r="E6291" s="6" t="s">
        <v>111</v>
      </c>
    </row>
    <row r="6292" spans="3:5">
      <c r="C6292" t="e">
        <f t="shared" si="98"/>
        <v>#N/A</v>
      </c>
      <c r="D6292" s="6" t="s">
        <v>6745</v>
      </c>
      <c r="E6292" s="6" t="s">
        <v>78</v>
      </c>
    </row>
    <row r="6293" spans="3:5">
      <c r="C6293" t="e">
        <f t="shared" si="98"/>
        <v>#N/A</v>
      </c>
      <c r="D6293" s="6" t="s">
        <v>6746</v>
      </c>
      <c r="E6293" s="6" t="s">
        <v>111</v>
      </c>
    </row>
    <row r="6294" spans="3:5">
      <c r="C6294" t="e">
        <f t="shared" si="98"/>
        <v>#N/A</v>
      </c>
      <c r="D6294" s="6" t="s">
        <v>6747</v>
      </c>
      <c r="E6294" s="6" t="s">
        <v>42</v>
      </c>
    </row>
    <row r="6295" spans="3:5">
      <c r="C6295" t="e">
        <f t="shared" si="98"/>
        <v>#N/A</v>
      </c>
      <c r="D6295" s="6" t="s">
        <v>6748</v>
      </c>
      <c r="E6295" s="6" t="s">
        <v>248</v>
      </c>
    </row>
    <row r="6296" spans="3:5">
      <c r="C6296" t="e">
        <f t="shared" si="98"/>
        <v>#N/A</v>
      </c>
      <c r="D6296" s="6" t="s">
        <v>6749</v>
      </c>
      <c r="E6296" s="6" t="s">
        <v>62</v>
      </c>
    </row>
    <row r="6297" spans="3:5">
      <c r="C6297" t="e">
        <f t="shared" si="98"/>
        <v>#N/A</v>
      </c>
      <c r="D6297" s="6" t="s">
        <v>6750</v>
      </c>
      <c r="E6297" s="6" t="s">
        <v>4</v>
      </c>
    </row>
    <row r="6298" spans="3:5">
      <c r="C6298" t="e">
        <f t="shared" si="98"/>
        <v>#N/A</v>
      </c>
      <c r="D6298" s="6" t="s">
        <v>6751</v>
      </c>
      <c r="E6298" s="6" t="s">
        <v>156</v>
      </c>
    </row>
    <row r="6299" spans="3:5">
      <c r="C6299" t="e">
        <f t="shared" si="98"/>
        <v>#N/A</v>
      </c>
      <c r="D6299" s="6" t="s">
        <v>6752</v>
      </c>
      <c r="E6299" s="6" t="s">
        <v>92</v>
      </c>
    </row>
    <row r="6300" spans="3:5">
      <c r="C6300" t="e">
        <f t="shared" si="98"/>
        <v>#N/A</v>
      </c>
      <c r="D6300" s="6" t="s">
        <v>6753</v>
      </c>
      <c r="E6300" s="6" t="s">
        <v>272</v>
      </c>
    </row>
    <row r="6301" spans="3:5">
      <c r="C6301" t="e">
        <f t="shared" si="98"/>
        <v>#N/A</v>
      </c>
      <c r="D6301" s="6" t="s">
        <v>6754</v>
      </c>
      <c r="E6301" s="6" t="s">
        <v>187</v>
      </c>
    </row>
    <row r="6302" spans="3:5">
      <c r="C6302" t="e">
        <f t="shared" si="98"/>
        <v>#N/A</v>
      </c>
      <c r="D6302" s="6" t="s">
        <v>6755</v>
      </c>
      <c r="E6302" s="6" t="s">
        <v>32</v>
      </c>
    </row>
    <row r="6303" spans="3:5">
      <c r="C6303" t="e">
        <f t="shared" si="98"/>
        <v>#N/A</v>
      </c>
      <c r="D6303" s="6" t="s">
        <v>6756</v>
      </c>
      <c r="E6303" s="6" t="s">
        <v>111</v>
      </c>
    </row>
    <row r="6304" spans="3:5">
      <c r="C6304" t="e">
        <f t="shared" si="98"/>
        <v>#N/A</v>
      </c>
      <c r="D6304" s="6" t="s">
        <v>6757</v>
      </c>
      <c r="E6304" s="6" t="s">
        <v>187</v>
      </c>
    </row>
    <row r="6305" spans="3:5">
      <c r="C6305" t="e">
        <f t="shared" si="98"/>
        <v>#N/A</v>
      </c>
      <c r="D6305" s="6" t="s">
        <v>6758</v>
      </c>
      <c r="E6305" s="6" t="s">
        <v>156</v>
      </c>
    </row>
    <row r="6306" spans="3:5">
      <c r="C6306" t="e">
        <f t="shared" si="98"/>
        <v>#N/A</v>
      </c>
      <c r="D6306" s="6" t="s">
        <v>6759</v>
      </c>
      <c r="E6306" s="6" t="s">
        <v>187</v>
      </c>
    </row>
    <row r="6307" spans="3:5">
      <c r="C6307" t="e">
        <f t="shared" si="98"/>
        <v>#N/A</v>
      </c>
      <c r="D6307" s="6" t="s">
        <v>6760</v>
      </c>
      <c r="E6307" s="6" t="s">
        <v>4</v>
      </c>
    </row>
    <row r="6308" spans="3:5">
      <c r="C6308" t="e">
        <f t="shared" si="98"/>
        <v>#N/A</v>
      </c>
      <c r="D6308" s="6" t="s">
        <v>6761</v>
      </c>
      <c r="E6308" s="6" t="s">
        <v>92</v>
      </c>
    </row>
    <row r="6309" spans="3:5">
      <c r="C6309" t="e">
        <f t="shared" si="98"/>
        <v>#N/A</v>
      </c>
      <c r="D6309" s="6" t="s">
        <v>6762</v>
      </c>
      <c r="E6309" s="6" t="s">
        <v>187</v>
      </c>
    </row>
    <row r="6310" spans="3:5">
      <c r="C6310" t="e">
        <f t="shared" si="98"/>
        <v>#N/A</v>
      </c>
      <c r="D6310" s="6" t="s">
        <v>6763</v>
      </c>
      <c r="E6310" s="6" t="s">
        <v>224</v>
      </c>
    </row>
    <row r="6311" spans="3:5">
      <c r="C6311" t="e">
        <f t="shared" si="98"/>
        <v>#N/A</v>
      </c>
      <c r="D6311" s="6" t="s">
        <v>6764</v>
      </c>
      <c r="E6311" s="6" t="s">
        <v>4</v>
      </c>
    </row>
    <row r="6312" spans="3:5">
      <c r="C6312" t="e">
        <f t="shared" si="98"/>
        <v>#N/A</v>
      </c>
      <c r="D6312" s="6" t="s">
        <v>6765</v>
      </c>
      <c r="E6312" s="6" t="s">
        <v>156</v>
      </c>
    </row>
    <row r="6313" spans="3:5">
      <c r="C6313" t="e">
        <f t="shared" si="98"/>
        <v>#N/A</v>
      </c>
      <c r="D6313" s="6" t="s">
        <v>6766</v>
      </c>
      <c r="E6313" s="6" t="s">
        <v>111</v>
      </c>
    </row>
    <row r="6314" spans="3:5">
      <c r="C6314" t="e">
        <f t="shared" si="98"/>
        <v>#N/A</v>
      </c>
      <c r="D6314" s="6" t="s">
        <v>6767</v>
      </c>
      <c r="E6314" s="6" t="s">
        <v>295</v>
      </c>
    </row>
    <row r="6315" spans="3:5">
      <c r="C6315" t="e">
        <f t="shared" si="98"/>
        <v>#N/A</v>
      </c>
      <c r="D6315" s="6" t="s">
        <v>6768</v>
      </c>
      <c r="E6315" s="6" t="s">
        <v>42</v>
      </c>
    </row>
    <row r="6316" spans="3:5">
      <c r="C6316" t="e">
        <f t="shared" si="98"/>
        <v>#N/A</v>
      </c>
      <c r="D6316" s="6" t="s">
        <v>359</v>
      </c>
      <c r="E6316" s="6" t="s">
        <v>156</v>
      </c>
    </row>
    <row r="6317" spans="3:5">
      <c r="C6317" t="e">
        <f t="shared" si="98"/>
        <v>#N/A</v>
      </c>
      <c r="D6317" s="6" t="s">
        <v>6769</v>
      </c>
      <c r="E6317" s="6" t="s">
        <v>187</v>
      </c>
    </row>
    <row r="6318" spans="3:5">
      <c r="C6318" t="e">
        <f t="shared" si="98"/>
        <v>#N/A</v>
      </c>
      <c r="D6318" s="6" t="s">
        <v>6770</v>
      </c>
      <c r="E6318" s="6" t="s">
        <v>224</v>
      </c>
    </row>
    <row r="6319" spans="3:5">
      <c r="C6319" t="e">
        <f t="shared" si="98"/>
        <v>#N/A</v>
      </c>
      <c r="D6319" s="6" t="s">
        <v>6771</v>
      </c>
      <c r="E6319" s="6" t="s">
        <v>207</v>
      </c>
    </row>
    <row r="6320" spans="3:5">
      <c r="C6320" t="e">
        <f t="shared" si="98"/>
        <v>#N/A</v>
      </c>
      <c r="D6320" s="6" t="s">
        <v>6772</v>
      </c>
      <c r="E6320" s="6" t="s">
        <v>78</v>
      </c>
    </row>
    <row r="6321" spans="3:5">
      <c r="C6321" t="e">
        <f t="shared" si="98"/>
        <v>#N/A</v>
      </c>
      <c r="D6321" s="6" t="s">
        <v>6773</v>
      </c>
      <c r="E6321" s="6" t="s">
        <v>248</v>
      </c>
    </row>
    <row r="6322" spans="3:5">
      <c r="C6322" t="e">
        <f t="shared" si="98"/>
        <v>#N/A</v>
      </c>
      <c r="D6322" s="6" t="s">
        <v>6774</v>
      </c>
      <c r="E6322" s="6" t="s">
        <v>78</v>
      </c>
    </row>
    <row r="6323" spans="3:5">
      <c r="C6323" t="e">
        <f t="shared" si="98"/>
        <v>#N/A</v>
      </c>
      <c r="D6323" s="6" t="s">
        <v>6775</v>
      </c>
      <c r="E6323" s="6" t="s">
        <v>132</v>
      </c>
    </row>
    <row r="6324" spans="3:5">
      <c r="C6324" t="e">
        <f t="shared" si="98"/>
        <v>#N/A</v>
      </c>
      <c r="D6324" s="6" t="s">
        <v>480</v>
      </c>
      <c r="E6324" s="6" t="s">
        <v>272</v>
      </c>
    </row>
    <row r="6325" spans="3:5">
      <c r="C6325" t="e">
        <f t="shared" si="98"/>
        <v>#N/A</v>
      </c>
      <c r="D6325" s="6" t="s">
        <v>6776</v>
      </c>
      <c r="E6325" s="6" t="s">
        <v>187</v>
      </c>
    </row>
    <row r="6326" spans="3:5">
      <c r="C6326" t="e">
        <f t="shared" si="98"/>
        <v>#N/A</v>
      </c>
      <c r="D6326" s="6" t="s">
        <v>6777</v>
      </c>
      <c r="E6326" s="6" t="s">
        <v>62</v>
      </c>
    </row>
    <row r="6327" spans="3:5">
      <c r="C6327" t="e">
        <f t="shared" si="98"/>
        <v>#N/A</v>
      </c>
      <c r="D6327" s="6" t="s">
        <v>516</v>
      </c>
      <c r="E6327" s="6" t="s">
        <v>272</v>
      </c>
    </row>
    <row r="6328" spans="3:5">
      <c r="C6328" t="e">
        <f t="shared" si="98"/>
        <v>#N/A</v>
      </c>
      <c r="D6328" s="6" t="s">
        <v>6778</v>
      </c>
      <c r="E6328" s="6" t="s">
        <v>156</v>
      </c>
    </row>
    <row r="6329" spans="3:5">
      <c r="C6329" t="e">
        <f t="shared" si="98"/>
        <v>#N/A</v>
      </c>
      <c r="D6329" s="6" t="s">
        <v>6779</v>
      </c>
      <c r="E6329" s="6" t="s">
        <v>187</v>
      </c>
    </row>
    <row r="6330" spans="3:5">
      <c r="C6330" t="e">
        <f t="shared" si="98"/>
        <v>#N/A</v>
      </c>
      <c r="D6330" s="6" t="s">
        <v>6780</v>
      </c>
      <c r="E6330" s="6" t="s">
        <v>78</v>
      </c>
    </row>
    <row r="6331" spans="3:5">
      <c r="C6331" t="e">
        <f t="shared" si="98"/>
        <v>#N/A</v>
      </c>
      <c r="D6331" s="6" t="s">
        <v>6781</v>
      </c>
      <c r="E6331" s="6" t="s">
        <v>42</v>
      </c>
    </row>
    <row r="6332" spans="3:5">
      <c r="C6332" t="e">
        <f t="shared" si="98"/>
        <v>#N/A</v>
      </c>
      <c r="D6332" s="6" t="s">
        <v>6782</v>
      </c>
      <c r="E6332" s="6" t="s">
        <v>187</v>
      </c>
    </row>
    <row r="6333" spans="3:5">
      <c r="C6333" t="e">
        <f t="shared" si="98"/>
        <v>#N/A</v>
      </c>
      <c r="D6333" s="6" t="s">
        <v>6783</v>
      </c>
      <c r="E6333" s="6" t="s">
        <v>205</v>
      </c>
    </row>
    <row r="6334" spans="3:5">
      <c r="C6334" t="e">
        <f t="shared" si="98"/>
        <v>#N/A</v>
      </c>
      <c r="D6334" s="6" t="s">
        <v>6784</v>
      </c>
      <c r="E6334" s="6" t="s">
        <v>62</v>
      </c>
    </row>
    <row r="6335" spans="3:5">
      <c r="C6335" t="e">
        <f t="shared" si="98"/>
        <v>#N/A</v>
      </c>
      <c r="D6335" s="6" t="s">
        <v>6785</v>
      </c>
      <c r="E6335" s="6" t="s">
        <v>78</v>
      </c>
    </row>
    <row r="6336" spans="3:5">
      <c r="C6336" t="e">
        <f t="shared" si="98"/>
        <v>#N/A</v>
      </c>
      <c r="D6336" s="6" t="s">
        <v>6786</v>
      </c>
      <c r="E6336" s="6" t="s">
        <v>4</v>
      </c>
    </row>
    <row r="6337" spans="3:5">
      <c r="C6337" t="e">
        <f t="shared" si="98"/>
        <v>#N/A</v>
      </c>
      <c r="D6337" s="6" t="s">
        <v>6787</v>
      </c>
      <c r="E6337" s="6" t="s">
        <v>92</v>
      </c>
    </row>
    <row r="6338" spans="3:5">
      <c r="C6338" t="e">
        <f t="shared" si="98"/>
        <v>#N/A</v>
      </c>
      <c r="D6338" s="6" t="s">
        <v>6788</v>
      </c>
      <c r="E6338" s="6" t="s">
        <v>248</v>
      </c>
    </row>
    <row r="6339" spans="3:5">
      <c r="C6339" t="e">
        <f t="shared" ref="C6339:C6402" si="99">VLOOKUP(A6339,D:E,2,0)</f>
        <v>#N/A</v>
      </c>
      <c r="D6339" s="6" t="s">
        <v>6789</v>
      </c>
      <c r="E6339" s="6" t="s">
        <v>187</v>
      </c>
    </row>
    <row r="6340" spans="3:5">
      <c r="C6340" t="e">
        <f t="shared" si="99"/>
        <v>#N/A</v>
      </c>
      <c r="D6340" s="6" t="s">
        <v>663</v>
      </c>
      <c r="E6340" s="6" t="s">
        <v>298</v>
      </c>
    </row>
    <row r="6341" spans="3:5">
      <c r="C6341" t="e">
        <f t="shared" si="99"/>
        <v>#N/A</v>
      </c>
      <c r="D6341" s="6" t="s">
        <v>6790</v>
      </c>
      <c r="E6341" s="6" t="s">
        <v>187</v>
      </c>
    </row>
    <row r="6342" spans="3:5">
      <c r="C6342" t="e">
        <f t="shared" si="99"/>
        <v>#N/A</v>
      </c>
      <c r="D6342" s="6" t="s">
        <v>6791</v>
      </c>
      <c r="E6342" s="6" t="s">
        <v>156</v>
      </c>
    </row>
    <row r="6343" spans="3:5">
      <c r="C6343" t="e">
        <f t="shared" si="99"/>
        <v>#N/A</v>
      </c>
      <c r="D6343" s="6" t="s">
        <v>6792</v>
      </c>
      <c r="E6343" s="6" t="s">
        <v>62</v>
      </c>
    </row>
    <row r="6344" spans="3:5">
      <c r="C6344" t="e">
        <f t="shared" si="99"/>
        <v>#N/A</v>
      </c>
      <c r="D6344" s="6" t="s">
        <v>6793</v>
      </c>
      <c r="E6344" s="6" t="s">
        <v>156</v>
      </c>
    </row>
    <row r="6345" spans="3:5">
      <c r="C6345" t="e">
        <f t="shared" si="99"/>
        <v>#N/A</v>
      </c>
      <c r="D6345" s="6" t="s">
        <v>6794</v>
      </c>
      <c r="E6345" s="6" t="s">
        <v>132</v>
      </c>
    </row>
    <row r="6346" spans="3:5">
      <c r="C6346" t="e">
        <f t="shared" si="99"/>
        <v>#N/A</v>
      </c>
      <c r="D6346" s="6" t="s">
        <v>6795</v>
      </c>
      <c r="E6346" s="6" t="s">
        <v>42</v>
      </c>
    </row>
    <row r="6347" spans="3:5">
      <c r="C6347" t="e">
        <f t="shared" si="99"/>
        <v>#N/A</v>
      </c>
      <c r="D6347" s="6" t="s">
        <v>6796</v>
      </c>
      <c r="E6347" s="6" t="s">
        <v>42</v>
      </c>
    </row>
    <row r="6348" spans="3:5">
      <c r="C6348" t="e">
        <f t="shared" si="99"/>
        <v>#N/A</v>
      </c>
      <c r="D6348" s="6" t="s">
        <v>6797</v>
      </c>
      <c r="E6348" s="6" t="s">
        <v>272</v>
      </c>
    </row>
    <row r="6349" spans="3:5">
      <c r="C6349" t="e">
        <f t="shared" si="99"/>
        <v>#N/A</v>
      </c>
      <c r="D6349" s="6" t="s">
        <v>6798</v>
      </c>
      <c r="E6349" s="6" t="s">
        <v>111</v>
      </c>
    </row>
    <row r="6350" spans="3:5">
      <c r="C6350" t="e">
        <f t="shared" si="99"/>
        <v>#N/A</v>
      </c>
      <c r="D6350" s="6" t="s">
        <v>6799</v>
      </c>
      <c r="E6350" s="6" t="s">
        <v>272</v>
      </c>
    </row>
    <row r="6351" spans="3:5">
      <c r="C6351" t="e">
        <f t="shared" si="99"/>
        <v>#N/A</v>
      </c>
      <c r="D6351" s="6" t="s">
        <v>6800</v>
      </c>
      <c r="E6351" s="6" t="s">
        <v>78</v>
      </c>
    </row>
    <row r="6352" spans="3:5">
      <c r="C6352" t="e">
        <f t="shared" si="99"/>
        <v>#N/A</v>
      </c>
      <c r="D6352" s="6" t="s">
        <v>6801</v>
      </c>
      <c r="E6352" s="6" t="s">
        <v>248</v>
      </c>
    </row>
    <row r="6353" spans="3:5">
      <c r="C6353" t="e">
        <f t="shared" si="99"/>
        <v>#N/A</v>
      </c>
      <c r="D6353" s="6" t="s">
        <v>6802</v>
      </c>
      <c r="E6353" s="6" t="s">
        <v>224</v>
      </c>
    </row>
    <row r="6354" spans="3:5">
      <c r="C6354" t="e">
        <f t="shared" si="99"/>
        <v>#N/A</v>
      </c>
      <c r="D6354" s="6" t="s">
        <v>6803</v>
      </c>
      <c r="E6354" s="6" t="s">
        <v>187</v>
      </c>
    </row>
    <row r="6355" spans="3:5">
      <c r="C6355" t="e">
        <f t="shared" si="99"/>
        <v>#N/A</v>
      </c>
      <c r="D6355" s="6" t="s">
        <v>6804</v>
      </c>
      <c r="E6355" s="6" t="s">
        <v>51</v>
      </c>
    </row>
    <row r="6356" spans="3:5">
      <c r="C6356" t="e">
        <f t="shared" si="99"/>
        <v>#N/A</v>
      </c>
      <c r="D6356" s="6" t="s">
        <v>6805</v>
      </c>
      <c r="E6356" s="6" t="s">
        <v>224</v>
      </c>
    </row>
    <row r="6357" spans="3:5">
      <c r="C6357" t="e">
        <f t="shared" si="99"/>
        <v>#N/A</v>
      </c>
      <c r="D6357" s="6" t="s">
        <v>6806</v>
      </c>
      <c r="E6357" s="6" t="s">
        <v>4</v>
      </c>
    </row>
    <row r="6358" spans="3:5">
      <c r="C6358" t="e">
        <f t="shared" si="99"/>
        <v>#N/A</v>
      </c>
      <c r="D6358" s="6" t="s">
        <v>6807</v>
      </c>
      <c r="E6358" s="6" t="s">
        <v>132</v>
      </c>
    </row>
    <row r="6359" spans="3:5">
      <c r="C6359" t="e">
        <f t="shared" si="99"/>
        <v>#N/A</v>
      </c>
      <c r="D6359" s="6" t="s">
        <v>6808</v>
      </c>
      <c r="E6359" s="6" t="s">
        <v>132</v>
      </c>
    </row>
    <row r="6360" spans="3:5">
      <c r="C6360" t="e">
        <f t="shared" si="99"/>
        <v>#N/A</v>
      </c>
      <c r="D6360" s="6" t="s">
        <v>6809</v>
      </c>
      <c r="E6360" s="6" t="s">
        <v>42</v>
      </c>
    </row>
    <row r="6361" spans="3:5">
      <c r="C6361" t="e">
        <f t="shared" si="99"/>
        <v>#N/A</v>
      </c>
      <c r="D6361" s="6" t="s">
        <v>6810</v>
      </c>
      <c r="E6361" s="6" t="s">
        <v>156</v>
      </c>
    </row>
    <row r="6362" spans="3:5">
      <c r="C6362" t="e">
        <f t="shared" si="99"/>
        <v>#N/A</v>
      </c>
      <c r="D6362" s="6" t="s">
        <v>6811</v>
      </c>
      <c r="E6362" s="6" t="s">
        <v>187</v>
      </c>
    </row>
    <row r="6363" spans="3:5">
      <c r="C6363" t="e">
        <f t="shared" si="99"/>
        <v>#N/A</v>
      </c>
      <c r="D6363" s="6" t="s">
        <v>6812</v>
      </c>
      <c r="E6363" s="6" t="s">
        <v>298</v>
      </c>
    </row>
    <row r="6364" spans="3:5">
      <c r="C6364" t="e">
        <f t="shared" si="99"/>
        <v>#N/A</v>
      </c>
      <c r="D6364" s="6" t="s">
        <v>6813</v>
      </c>
      <c r="E6364" s="6" t="s">
        <v>156</v>
      </c>
    </row>
    <row r="6365" spans="3:5">
      <c r="C6365" t="e">
        <f t="shared" si="99"/>
        <v>#N/A</v>
      </c>
      <c r="D6365" s="6" t="s">
        <v>6814</v>
      </c>
      <c r="E6365" s="6" t="s">
        <v>129</v>
      </c>
    </row>
    <row r="6366" spans="3:5">
      <c r="C6366" t="e">
        <f t="shared" si="99"/>
        <v>#N/A</v>
      </c>
      <c r="D6366" s="6" t="s">
        <v>6815</v>
      </c>
      <c r="E6366" s="6" t="s">
        <v>32</v>
      </c>
    </row>
    <row r="6367" spans="3:5">
      <c r="C6367" t="e">
        <f t="shared" si="99"/>
        <v>#N/A</v>
      </c>
      <c r="D6367" s="6" t="s">
        <v>6816</v>
      </c>
      <c r="E6367" s="6" t="s">
        <v>132</v>
      </c>
    </row>
    <row r="6368" spans="3:5">
      <c r="C6368" t="e">
        <f t="shared" si="99"/>
        <v>#N/A</v>
      </c>
      <c r="D6368" s="6" t="s">
        <v>6817</v>
      </c>
      <c r="E6368" s="6" t="s">
        <v>32</v>
      </c>
    </row>
    <row r="6369" spans="3:5">
      <c r="C6369" t="e">
        <f t="shared" si="99"/>
        <v>#N/A</v>
      </c>
      <c r="D6369" s="6" t="s">
        <v>6818</v>
      </c>
      <c r="E6369" s="6" t="s">
        <v>42</v>
      </c>
    </row>
    <row r="6370" spans="3:5">
      <c r="C6370" t="e">
        <f t="shared" si="99"/>
        <v>#N/A</v>
      </c>
      <c r="D6370" s="6" t="s">
        <v>6819</v>
      </c>
      <c r="E6370" s="6" t="s">
        <v>248</v>
      </c>
    </row>
    <row r="6371" spans="3:5">
      <c r="C6371" t="e">
        <f t="shared" si="99"/>
        <v>#N/A</v>
      </c>
      <c r="D6371" s="6" t="s">
        <v>6820</v>
      </c>
      <c r="E6371" s="6" t="s">
        <v>272</v>
      </c>
    </row>
    <row r="6372" spans="3:5">
      <c r="C6372" t="e">
        <f t="shared" si="99"/>
        <v>#N/A</v>
      </c>
      <c r="D6372" s="6" t="s">
        <v>6821</v>
      </c>
      <c r="E6372" s="6" t="s">
        <v>4</v>
      </c>
    </row>
    <row r="6373" spans="3:5">
      <c r="C6373" t="e">
        <f t="shared" si="99"/>
        <v>#N/A</v>
      </c>
      <c r="D6373" s="6" t="s">
        <v>6822</v>
      </c>
      <c r="E6373" s="6" t="s">
        <v>187</v>
      </c>
    </row>
    <row r="6374" spans="3:5">
      <c r="C6374" t="e">
        <f t="shared" si="99"/>
        <v>#N/A</v>
      </c>
      <c r="D6374" s="6" t="s">
        <v>6823</v>
      </c>
      <c r="E6374" s="6" t="s">
        <v>298</v>
      </c>
    </row>
    <row r="6375" spans="3:5">
      <c r="C6375" t="e">
        <f t="shared" si="99"/>
        <v>#N/A</v>
      </c>
      <c r="D6375" s="6" t="s">
        <v>6824</v>
      </c>
      <c r="E6375" s="6" t="s">
        <v>248</v>
      </c>
    </row>
    <row r="6376" spans="3:5">
      <c r="C6376" t="e">
        <f t="shared" si="99"/>
        <v>#N/A</v>
      </c>
      <c r="D6376" s="6" t="s">
        <v>6825</v>
      </c>
      <c r="E6376" s="6" t="s">
        <v>62</v>
      </c>
    </row>
    <row r="6377" spans="3:5">
      <c r="C6377" t="e">
        <f t="shared" si="99"/>
        <v>#N/A</v>
      </c>
      <c r="D6377" s="6" t="s">
        <v>6826</v>
      </c>
      <c r="E6377" s="6" t="s">
        <v>42</v>
      </c>
    </row>
    <row r="6378" spans="3:5">
      <c r="C6378" t="e">
        <f t="shared" si="99"/>
        <v>#N/A</v>
      </c>
      <c r="D6378" s="6" t="s">
        <v>6827</v>
      </c>
      <c r="E6378" s="6" t="s">
        <v>78</v>
      </c>
    </row>
    <row r="6379" spans="3:5">
      <c r="C6379" t="e">
        <f t="shared" si="99"/>
        <v>#N/A</v>
      </c>
      <c r="D6379" s="6" t="s">
        <v>6828</v>
      </c>
      <c r="E6379" s="6" t="s">
        <v>4</v>
      </c>
    </row>
    <row r="6380" spans="3:5">
      <c r="C6380" t="e">
        <f t="shared" si="99"/>
        <v>#N/A</v>
      </c>
      <c r="D6380" s="6" t="s">
        <v>6829</v>
      </c>
      <c r="E6380" s="6" t="s">
        <v>295</v>
      </c>
    </row>
    <row r="6381" spans="3:5">
      <c r="C6381" t="e">
        <f t="shared" si="99"/>
        <v>#N/A</v>
      </c>
      <c r="D6381" s="6" t="s">
        <v>6830</v>
      </c>
      <c r="E6381" s="6" t="s">
        <v>4</v>
      </c>
    </row>
    <row r="6382" spans="3:5">
      <c r="C6382" t="e">
        <f t="shared" si="99"/>
        <v>#N/A</v>
      </c>
      <c r="D6382" s="6" t="s">
        <v>6831</v>
      </c>
      <c r="E6382" s="6" t="s">
        <v>62</v>
      </c>
    </row>
    <row r="6383" spans="3:5">
      <c r="C6383" t="e">
        <f t="shared" si="99"/>
        <v>#N/A</v>
      </c>
      <c r="D6383" s="6" t="s">
        <v>6832</v>
      </c>
      <c r="E6383" s="6" t="s">
        <v>92</v>
      </c>
    </row>
    <row r="6384" spans="3:5">
      <c r="C6384" t="e">
        <f t="shared" si="99"/>
        <v>#N/A</v>
      </c>
      <c r="D6384" s="6" t="s">
        <v>6833</v>
      </c>
      <c r="E6384" s="6" t="s">
        <v>298</v>
      </c>
    </row>
    <row r="6385" spans="3:5">
      <c r="C6385" t="e">
        <f t="shared" si="99"/>
        <v>#N/A</v>
      </c>
      <c r="D6385" s="6" t="s">
        <v>6834</v>
      </c>
      <c r="E6385" s="6" t="s">
        <v>51</v>
      </c>
    </row>
    <row r="6386" spans="3:5">
      <c r="C6386" t="e">
        <f t="shared" si="99"/>
        <v>#N/A</v>
      </c>
      <c r="D6386" s="6" t="s">
        <v>6835</v>
      </c>
      <c r="E6386" s="6" t="s">
        <v>156</v>
      </c>
    </row>
    <row r="6387" spans="3:5">
      <c r="C6387" t="e">
        <f t="shared" si="99"/>
        <v>#N/A</v>
      </c>
      <c r="D6387" s="6" t="s">
        <v>6836</v>
      </c>
      <c r="E6387" s="6" t="s">
        <v>248</v>
      </c>
    </row>
    <row r="6388" spans="3:5">
      <c r="C6388" t="e">
        <f t="shared" si="99"/>
        <v>#N/A</v>
      </c>
      <c r="D6388" s="6" t="s">
        <v>6837</v>
      </c>
      <c r="E6388" s="6" t="s">
        <v>72</v>
      </c>
    </row>
    <row r="6389" spans="3:5">
      <c r="C6389" t="e">
        <f t="shared" si="99"/>
        <v>#N/A</v>
      </c>
      <c r="D6389" s="6" t="s">
        <v>6838</v>
      </c>
      <c r="E6389" s="6" t="s">
        <v>42</v>
      </c>
    </row>
    <row r="6390" spans="3:5">
      <c r="C6390" t="e">
        <f t="shared" si="99"/>
        <v>#N/A</v>
      </c>
      <c r="D6390" s="6" t="s">
        <v>6839</v>
      </c>
      <c r="E6390" s="6" t="s">
        <v>111</v>
      </c>
    </row>
    <row r="6391" spans="3:5">
      <c r="C6391" t="e">
        <f t="shared" si="99"/>
        <v>#N/A</v>
      </c>
      <c r="D6391" s="6" t="s">
        <v>6840</v>
      </c>
      <c r="E6391" s="6" t="s">
        <v>111</v>
      </c>
    </row>
    <row r="6392" spans="3:5">
      <c r="C6392" t="e">
        <f t="shared" si="99"/>
        <v>#N/A</v>
      </c>
      <c r="D6392" s="6" t="s">
        <v>6841</v>
      </c>
      <c r="E6392" s="6" t="s">
        <v>207</v>
      </c>
    </row>
    <row r="6393" spans="3:5">
      <c r="C6393" t="e">
        <f t="shared" si="99"/>
        <v>#N/A</v>
      </c>
      <c r="D6393" s="6" t="s">
        <v>6842</v>
      </c>
      <c r="E6393" s="6" t="s">
        <v>42</v>
      </c>
    </row>
    <row r="6394" spans="3:5">
      <c r="C6394" t="e">
        <f t="shared" si="99"/>
        <v>#N/A</v>
      </c>
      <c r="D6394" s="6" t="s">
        <v>806</v>
      </c>
      <c r="E6394" s="6" t="s">
        <v>298</v>
      </c>
    </row>
    <row r="6395" spans="3:5">
      <c r="C6395" t="e">
        <f t="shared" si="99"/>
        <v>#N/A</v>
      </c>
      <c r="D6395" s="6" t="s">
        <v>6843</v>
      </c>
      <c r="E6395" s="6" t="s">
        <v>298</v>
      </c>
    </row>
    <row r="6396" spans="3:5">
      <c r="C6396" t="e">
        <f t="shared" si="99"/>
        <v>#N/A</v>
      </c>
      <c r="D6396" s="6" t="s">
        <v>6844</v>
      </c>
      <c r="E6396" s="6" t="s">
        <v>272</v>
      </c>
    </row>
    <row r="6397" spans="3:5">
      <c r="C6397" t="e">
        <f t="shared" si="99"/>
        <v>#N/A</v>
      </c>
      <c r="D6397" s="6" t="s">
        <v>6845</v>
      </c>
      <c r="E6397" s="6" t="s">
        <v>62</v>
      </c>
    </row>
    <row r="6398" spans="3:5">
      <c r="C6398" t="e">
        <f t="shared" si="99"/>
        <v>#N/A</v>
      </c>
      <c r="D6398" s="6" t="s">
        <v>6846</v>
      </c>
      <c r="E6398" s="6" t="s">
        <v>4</v>
      </c>
    </row>
    <row r="6399" spans="3:5">
      <c r="C6399" t="e">
        <f t="shared" si="99"/>
        <v>#N/A</v>
      </c>
      <c r="D6399" s="6" t="s">
        <v>6847</v>
      </c>
      <c r="E6399" s="6" t="s">
        <v>92</v>
      </c>
    </row>
    <row r="6400" spans="3:5">
      <c r="C6400" t="e">
        <f t="shared" si="99"/>
        <v>#N/A</v>
      </c>
      <c r="D6400" s="6" t="s">
        <v>6848</v>
      </c>
      <c r="E6400" s="6" t="s">
        <v>51</v>
      </c>
    </row>
    <row r="6401" spans="3:5">
      <c r="C6401" t="e">
        <f t="shared" si="99"/>
        <v>#N/A</v>
      </c>
      <c r="D6401" s="6" t="s">
        <v>6849</v>
      </c>
      <c r="E6401" s="6" t="s">
        <v>51</v>
      </c>
    </row>
    <row r="6402" spans="3:5">
      <c r="C6402" t="e">
        <f t="shared" si="99"/>
        <v>#N/A</v>
      </c>
      <c r="D6402" s="6" t="s">
        <v>6850</v>
      </c>
      <c r="E6402" s="6" t="s">
        <v>205</v>
      </c>
    </row>
    <row r="6403" spans="3:5">
      <c r="C6403" t="e">
        <f t="shared" ref="C6403:C6466" si="100">VLOOKUP(A6403,D:E,2,0)</f>
        <v>#N/A</v>
      </c>
      <c r="D6403" s="6" t="s">
        <v>6851</v>
      </c>
      <c r="E6403" s="6" t="s">
        <v>132</v>
      </c>
    </row>
    <row r="6404" spans="3:5">
      <c r="C6404" t="e">
        <f t="shared" si="100"/>
        <v>#N/A</v>
      </c>
      <c r="D6404" s="6" t="s">
        <v>6852</v>
      </c>
      <c r="E6404" s="6" t="s">
        <v>156</v>
      </c>
    </row>
    <row r="6405" spans="3:5">
      <c r="C6405" t="e">
        <f t="shared" si="100"/>
        <v>#N/A</v>
      </c>
      <c r="D6405" s="6" t="s">
        <v>6853</v>
      </c>
      <c r="E6405" s="6" t="s">
        <v>298</v>
      </c>
    </row>
    <row r="6406" spans="3:5">
      <c r="C6406" t="e">
        <f t="shared" si="100"/>
        <v>#N/A</v>
      </c>
      <c r="D6406" s="6" t="s">
        <v>6854</v>
      </c>
      <c r="E6406" s="6" t="s">
        <v>272</v>
      </c>
    </row>
    <row r="6407" spans="3:5">
      <c r="C6407" t="e">
        <f t="shared" si="100"/>
        <v>#N/A</v>
      </c>
      <c r="D6407" s="6" t="s">
        <v>6855</v>
      </c>
      <c r="E6407" s="6" t="s">
        <v>4</v>
      </c>
    </row>
    <row r="6408" spans="3:5">
      <c r="C6408" t="e">
        <f t="shared" si="100"/>
        <v>#N/A</v>
      </c>
      <c r="D6408" s="6" t="s">
        <v>6856</v>
      </c>
      <c r="E6408" s="6" t="s">
        <v>207</v>
      </c>
    </row>
    <row r="6409" spans="3:5">
      <c r="C6409" t="e">
        <f t="shared" si="100"/>
        <v>#N/A</v>
      </c>
      <c r="D6409" s="6" t="s">
        <v>6857</v>
      </c>
      <c r="E6409" s="6" t="s">
        <v>42</v>
      </c>
    </row>
    <row r="6410" spans="3:5">
      <c r="C6410" t="e">
        <f t="shared" si="100"/>
        <v>#N/A</v>
      </c>
      <c r="D6410" s="6" t="s">
        <v>6858</v>
      </c>
      <c r="E6410" s="6" t="s">
        <v>92</v>
      </c>
    </row>
    <row r="6411" spans="3:5">
      <c r="C6411" t="e">
        <f t="shared" si="100"/>
        <v>#N/A</v>
      </c>
      <c r="D6411" s="6" t="s">
        <v>6859</v>
      </c>
      <c r="E6411" s="6" t="s">
        <v>298</v>
      </c>
    </row>
    <row r="6412" spans="3:5">
      <c r="C6412" t="e">
        <f t="shared" si="100"/>
        <v>#N/A</v>
      </c>
      <c r="D6412" s="6" t="s">
        <v>6860</v>
      </c>
      <c r="E6412" s="6" t="s">
        <v>272</v>
      </c>
    </row>
    <row r="6413" spans="3:5">
      <c r="C6413" t="e">
        <f t="shared" si="100"/>
        <v>#N/A</v>
      </c>
      <c r="D6413" s="6" t="s">
        <v>6861</v>
      </c>
      <c r="E6413" s="6" t="s">
        <v>248</v>
      </c>
    </row>
    <row r="6414" spans="3:5">
      <c r="C6414" t="e">
        <f t="shared" si="100"/>
        <v>#N/A</v>
      </c>
      <c r="D6414" s="6" t="s">
        <v>6862</v>
      </c>
      <c r="E6414" s="6" t="s">
        <v>298</v>
      </c>
    </row>
    <row r="6415" spans="3:5">
      <c r="C6415" t="e">
        <f t="shared" si="100"/>
        <v>#N/A</v>
      </c>
      <c r="D6415" s="6" t="s">
        <v>6863</v>
      </c>
      <c r="E6415" s="6" t="s">
        <v>42</v>
      </c>
    </row>
    <row r="6416" spans="3:5">
      <c r="C6416" t="e">
        <f t="shared" si="100"/>
        <v>#N/A</v>
      </c>
      <c r="D6416" s="6" t="s">
        <v>6864</v>
      </c>
      <c r="E6416" s="6" t="s">
        <v>62</v>
      </c>
    </row>
    <row r="6417" spans="3:5">
      <c r="C6417" t="e">
        <f t="shared" si="100"/>
        <v>#N/A</v>
      </c>
      <c r="D6417" s="6" t="s">
        <v>6865</v>
      </c>
      <c r="E6417" s="6" t="s">
        <v>187</v>
      </c>
    </row>
    <row r="6418" spans="3:5">
      <c r="C6418" t="e">
        <f t="shared" si="100"/>
        <v>#N/A</v>
      </c>
      <c r="D6418" s="6" t="s">
        <v>6866</v>
      </c>
      <c r="E6418" s="6" t="s">
        <v>187</v>
      </c>
    </row>
    <row r="6419" spans="3:5">
      <c r="C6419" t="e">
        <f t="shared" si="100"/>
        <v>#N/A</v>
      </c>
      <c r="D6419" s="6" t="s">
        <v>6867</v>
      </c>
      <c r="E6419" s="6" t="s">
        <v>187</v>
      </c>
    </row>
    <row r="6420" spans="3:5">
      <c r="C6420" t="e">
        <f t="shared" si="100"/>
        <v>#N/A</v>
      </c>
      <c r="D6420" s="6" t="s">
        <v>6868</v>
      </c>
      <c r="E6420" s="6" t="s">
        <v>272</v>
      </c>
    </row>
    <row r="6421" spans="3:5">
      <c r="C6421" t="e">
        <f t="shared" si="100"/>
        <v>#N/A</v>
      </c>
      <c r="D6421" s="6" t="s">
        <v>6869</v>
      </c>
      <c r="E6421" s="6" t="s">
        <v>132</v>
      </c>
    </row>
    <row r="6422" spans="3:5">
      <c r="C6422" t="e">
        <f t="shared" si="100"/>
        <v>#N/A</v>
      </c>
      <c r="D6422" s="6" t="s">
        <v>6870</v>
      </c>
      <c r="E6422" s="6" t="s">
        <v>248</v>
      </c>
    </row>
    <row r="6423" spans="3:5">
      <c r="C6423" t="e">
        <f t="shared" si="100"/>
        <v>#N/A</v>
      </c>
      <c r="D6423" s="6" t="s">
        <v>6871</v>
      </c>
      <c r="E6423" s="6" t="s">
        <v>298</v>
      </c>
    </row>
    <row r="6424" spans="3:5">
      <c r="C6424" t="e">
        <f t="shared" si="100"/>
        <v>#N/A</v>
      </c>
      <c r="D6424" s="6" t="s">
        <v>6872</v>
      </c>
      <c r="E6424" s="6" t="s">
        <v>4</v>
      </c>
    </row>
    <row r="6425" spans="3:5">
      <c r="C6425" t="e">
        <f t="shared" si="100"/>
        <v>#N/A</v>
      </c>
      <c r="D6425" s="6" t="s">
        <v>6873</v>
      </c>
      <c r="E6425" s="6" t="s">
        <v>156</v>
      </c>
    </row>
    <row r="6426" spans="3:5">
      <c r="C6426" t="e">
        <f t="shared" si="100"/>
        <v>#N/A</v>
      </c>
      <c r="D6426" s="6" t="s">
        <v>6874</v>
      </c>
      <c r="E6426" s="6" t="s">
        <v>111</v>
      </c>
    </row>
    <row r="6427" spans="3:5">
      <c r="C6427" t="e">
        <f t="shared" si="100"/>
        <v>#N/A</v>
      </c>
      <c r="D6427" s="6" t="s">
        <v>6875</v>
      </c>
      <c r="E6427" s="6" t="s">
        <v>62</v>
      </c>
    </row>
    <row r="6428" spans="3:5">
      <c r="C6428" t="e">
        <f t="shared" si="100"/>
        <v>#N/A</v>
      </c>
      <c r="D6428" s="6" t="s">
        <v>6876</v>
      </c>
      <c r="E6428" s="6" t="s">
        <v>42</v>
      </c>
    </row>
    <row r="6429" spans="3:5">
      <c r="C6429" t="e">
        <f t="shared" si="100"/>
        <v>#N/A</v>
      </c>
      <c r="D6429" s="6" t="s">
        <v>6877</v>
      </c>
      <c r="E6429" s="6" t="s">
        <v>156</v>
      </c>
    </row>
    <row r="6430" spans="3:5">
      <c r="C6430" t="e">
        <f t="shared" si="100"/>
        <v>#N/A</v>
      </c>
      <c r="D6430" s="6" t="s">
        <v>6878</v>
      </c>
      <c r="E6430" s="6" t="s">
        <v>42</v>
      </c>
    </row>
    <row r="6431" spans="3:5">
      <c r="C6431" t="e">
        <f t="shared" si="100"/>
        <v>#N/A</v>
      </c>
      <c r="D6431" s="6" t="s">
        <v>6879</v>
      </c>
      <c r="E6431" s="6" t="s">
        <v>298</v>
      </c>
    </row>
    <row r="6432" spans="3:5">
      <c r="C6432" t="e">
        <f t="shared" si="100"/>
        <v>#N/A</v>
      </c>
      <c r="D6432" s="6" t="s">
        <v>6880</v>
      </c>
      <c r="E6432" s="6" t="s">
        <v>272</v>
      </c>
    </row>
    <row r="6433" spans="3:5">
      <c r="C6433" t="e">
        <f t="shared" si="100"/>
        <v>#N/A</v>
      </c>
      <c r="D6433" s="6" t="s">
        <v>6881</v>
      </c>
      <c r="E6433" s="6" t="s">
        <v>51</v>
      </c>
    </row>
    <row r="6434" spans="3:5">
      <c r="C6434" t="e">
        <f t="shared" si="100"/>
        <v>#N/A</v>
      </c>
      <c r="D6434" s="6" t="s">
        <v>6882</v>
      </c>
      <c r="E6434" s="6" t="s">
        <v>92</v>
      </c>
    </row>
    <row r="6435" spans="3:5">
      <c r="C6435" t="e">
        <f t="shared" si="100"/>
        <v>#N/A</v>
      </c>
      <c r="D6435" s="6" t="s">
        <v>813</v>
      </c>
      <c r="E6435" s="6" t="s">
        <v>92</v>
      </c>
    </row>
    <row r="6436" spans="3:5">
      <c r="C6436" t="e">
        <f t="shared" si="100"/>
        <v>#N/A</v>
      </c>
      <c r="D6436" s="6" t="s">
        <v>6883</v>
      </c>
      <c r="E6436" s="6" t="s">
        <v>205</v>
      </c>
    </row>
    <row r="6437" spans="3:5">
      <c r="C6437" t="e">
        <f t="shared" si="100"/>
        <v>#N/A</v>
      </c>
      <c r="D6437" s="6" t="s">
        <v>6884</v>
      </c>
      <c r="E6437" s="6" t="s">
        <v>298</v>
      </c>
    </row>
    <row r="6438" spans="3:5">
      <c r="C6438" t="e">
        <f t="shared" si="100"/>
        <v>#N/A</v>
      </c>
      <c r="D6438" s="6" t="s">
        <v>6885</v>
      </c>
      <c r="E6438" s="6" t="s">
        <v>248</v>
      </c>
    </row>
    <row r="6439" spans="3:5">
      <c r="C6439" t="e">
        <f t="shared" si="100"/>
        <v>#N/A</v>
      </c>
      <c r="D6439" s="6" t="s">
        <v>6886</v>
      </c>
      <c r="E6439" s="6" t="s">
        <v>156</v>
      </c>
    </row>
    <row r="6440" spans="3:5">
      <c r="C6440" t="e">
        <f t="shared" si="100"/>
        <v>#N/A</v>
      </c>
      <c r="D6440" s="6" t="s">
        <v>6887</v>
      </c>
      <c r="E6440" s="6" t="s">
        <v>187</v>
      </c>
    </row>
    <row r="6441" spans="3:5">
      <c r="C6441" t="e">
        <f t="shared" si="100"/>
        <v>#N/A</v>
      </c>
      <c r="D6441" s="6" t="s">
        <v>6888</v>
      </c>
      <c r="E6441" s="6" t="s">
        <v>224</v>
      </c>
    </row>
    <row r="6442" spans="3:5">
      <c r="C6442" t="e">
        <f t="shared" si="100"/>
        <v>#N/A</v>
      </c>
      <c r="D6442" s="6" t="s">
        <v>6889</v>
      </c>
      <c r="E6442" s="6" t="s">
        <v>298</v>
      </c>
    </row>
    <row r="6443" spans="3:5">
      <c r="C6443" t="e">
        <f t="shared" si="100"/>
        <v>#N/A</v>
      </c>
      <c r="D6443" s="6" t="s">
        <v>6890</v>
      </c>
      <c r="E6443" s="6" t="s">
        <v>272</v>
      </c>
    </row>
    <row r="6444" spans="3:5">
      <c r="C6444" t="e">
        <f t="shared" si="100"/>
        <v>#N/A</v>
      </c>
      <c r="D6444" s="6" t="s">
        <v>6891</v>
      </c>
      <c r="E6444" s="6" t="s">
        <v>78</v>
      </c>
    </row>
    <row r="6445" spans="3:5">
      <c r="C6445" t="e">
        <f t="shared" si="100"/>
        <v>#N/A</v>
      </c>
      <c r="D6445" s="6" t="s">
        <v>6892</v>
      </c>
      <c r="E6445" s="6" t="s">
        <v>272</v>
      </c>
    </row>
    <row r="6446" spans="3:5">
      <c r="C6446" t="e">
        <f t="shared" si="100"/>
        <v>#N/A</v>
      </c>
      <c r="D6446" s="6" t="s">
        <v>6893</v>
      </c>
      <c r="E6446" s="6" t="s">
        <v>187</v>
      </c>
    </row>
    <row r="6447" spans="3:5">
      <c r="C6447" t="e">
        <f t="shared" si="100"/>
        <v>#N/A</v>
      </c>
      <c r="D6447" s="6" t="s">
        <v>6894</v>
      </c>
      <c r="E6447" s="6" t="s">
        <v>132</v>
      </c>
    </row>
    <row r="6448" spans="3:5">
      <c r="C6448" t="e">
        <f t="shared" si="100"/>
        <v>#N/A</v>
      </c>
      <c r="D6448" s="6" t="s">
        <v>6895</v>
      </c>
      <c r="E6448" s="6" t="s">
        <v>72</v>
      </c>
    </row>
    <row r="6449" spans="3:5">
      <c r="C6449" t="e">
        <f t="shared" si="100"/>
        <v>#N/A</v>
      </c>
      <c r="D6449" s="6" t="s">
        <v>6896</v>
      </c>
      <c r="E6449" s="6" t="s">
        <v>187</v>
      </c>
    </row>
    <row r="6450" spans="3:5">
      <c r="C6450" t="e">
        <f t="shared" si="100"/>
        <v>#N/A</v>
      </c>
      <c r="D6450" s="6" t="s">
        <v>6897</v>
      </c>
      <c r="E6450" s="6" t="s">
        <v>156</v>
      </c>
    </row>
    <row r="6451" spans="3:5">
      <c r="C6451" t="e">
        <f t="shared" si="100"/>
        <v>#N/A</v>
      </c>
      <c r="D6451" s="6" t="s">
        <v>6898</v>
      </c>
      <c r="E6451" s="6" t="s">
        <v>156</v>
      </c>
    </row>
    <row r="6452" spans="3:5">
      <c r="C6452" t="e">
        <f t="shared" si="100"/>
        <v>#N/A</v>
      </c>
      <c r="D6452" s="6" t="s">
        <v>6899</v>
      </c>
      <c r="E6452" s="6" t="s">
        <v>132</v>
      </c>
    </row>
    <row r="6453" spans="3:5">
      <c r="C6453" t="e">
        <f t="shared" si="100"/>
        <v>#N/A</v>
      </c>
      <c r="D6453" s="6" t="s">
        <v>6900</v>
      </c>
      <c r="E6453" s="6" t="s">
        <v>132</v>
      </c>
    </row>
    <row r="6454" spans="3:5">
      <c r="C6454" t="e">
        <f t="shared" si="100"/>
        <v>#N/A</v>
      </c>
      <c r="D6454" s="6" t="s">
        <v>6901</v>
      </c>
      <c r="E6454" s="6" t="s">
        <v>272</v>
      </c>
    </row>
    <row r="6455" spans="3:5">
      <c r="C6455" t="e">
        <f t="shared" si="100"/>
        <v>#N/A</v>
      </c>
      <c r="D6455" s="6" t="s">
        <v>6902</v>
      </c>
      <c r="E6455" s="6" t="s">
        <v>224</v>
      </c>
    </row>
    <row r="6456" spans="3:5">
      <c r="C6456" t="e">
        <f t="shared" si="100"/>
        <v>#N/A</v>
      </c>
      <c r="D6456" s="6" t="s">
        <v>6903</v>
      </c>
      <c r="E6456" s="6" t="s">
        <v>32</v>
      </c>
    </row>
    <row r="6457" spans="3:5">
      <c r="C6457" t="e">
        <f t="shared" si="100"/>
        <v>#N/A</v>
      </c>
      <c r="D6457" s="6" t="s">
        <v>6904</v>
      </c>
      <c r="E6457" s="6" t="s">
        <v>32</v>
      </c>
    </row>
    <row r="6458" spans="3:5">
      <c r="C6458" t="e">
        <f t="shared" si="100"/>
        <v>#N/A</v>
      </c>
      <c r="D6458" s="6" t="s">
        <v>6905</v>
      </c>
      <c r="E6458" s="6" t="s">
        <v>224</v>
      </c>
    </row>
    <row r="6459" spans="3:5">
      <c r="C6459" t="e">
        <f t="shared" si="100"/>
        <v>#N/A</v>
      </c>
      <c r="D6459" s="6" t="s">
        <v>6906</v>
      </c>
      <c r="E6459" s="6" t="s">
        <v>42</v>
      </c>
    </row>
    <row r="6460" spans="3:5">
      <c r="C6460" t="e">
        <f t="shared" si="100"/>
        <v>#N/A</v>
      </c>
      <c r="D6460" s="6" t="s">
        <v>6907</v>
      </c>
      <c r="E6460" s="6" t="s">
        <v>62</v>
      </c>
    </row>
    <row r="6461" spans="3:5">
      <c r="C6461" t="e">
        <f t="shared" si="100"/>
        <v>#N/A</v>
      </c>
      <c r="D6461" s="6" t="s">
        <v>6908</v>
      </c>
      <c r="E6461" s="6" t="s">
        <v>298</v>
      </c>
    </row>
    <row r="6462" spans="3:5">
      <c r="C6462" t="e">
        <f t="shared" si="100"/>
        <v>#N/A</v>
      </c>
      <c r="D6462" s="6" t="s">
        <v>6909</v>
      </c>
      <c r="E6462" s="6" t="s">
        <v>224</v>
      </c>
    </row>
    <row r="6463" spans="3:5">
      <c r="C6463" t="e">
        <f t="shared" si="100"/>
        <v>#N/A</v>
      </c>
      <c r="D6463" s="6" t="s">
        <v>6910</v>
      </c>
      <c r="E6463" s="6" t="s">
        <v>111</v>
      </c>
    </row>
    <row r="6464" spans="3:5">
      <c r="C6464" t="e">
        <f t="shared" si="100"/>
        <v>#N/A</v>
      </c>
      <c r="D6464" s="6" t="s">
        <v>6911</v>
      </c>
      <c r="E6464" s="6" t="s">
        <v>207</v>
      </c>
    </row>
    <row r="6465" spans="3:5">
      <c r="C6465" t="e">
        <f t="shared" si="100"/>
        <v>#N/A</v>
      </c>
      <c r="D6465" s="6" t="s">
        <v>6912</v>
      </c>
      <c r="E6465" s="6" t="s">
        <v>32</v>
      </c>
    </row>
    <row r="6466" spans="3:5">
      <c r="C6466" t="e">
        <f t="shared" si="100"/>
        <v>#N/A</v>
      </c>
      <c r="D6466" s="6" t="s">
        <v>6913</v>
      </c>
      <c r="E6466" s="6" t="s">
        <v>42</v>
      </c>
    </row>
    <row r="6467" spans="3:5">
      <c r="C6467" t="e">
        <f t="shared" ref="C6467:C6530" si="101">VLOOKUP(A6467,D:E,2,0)</f>
        <v>#N/A</v>
      </c>
      <c r="D6467" s="6" t="s">
        <v>6914</v>
      </c>
      <c r="E6467" s="6" t="s">
        <v>32</v>
      </c>
    </row>
    <row r="6468" spans="3:5">
      <c r="C6468" t="e">
        <f t="shared" si="101"/>
        <v>#N/A</v>
      </c>
      <c r="D6468" s="6" t="s">
        <v>6915</v>
      </c>
      <c r="E6468" s="6" t="s">
        <v>51</v>
      </c>
    </row>
    <row r="6469" spans="3:5">
      <c r="C6469" t="e">
        <f t="shared" si="101"/>
        <v>#N/A</v>
      </c>
      <c r="D6469" s="6" t="s">
        <v>6916</v>
      </c>
      <c r="E6469" s="6" t="s">
        <v>156</v>
      </c>
    </row>
    <row r="6470" spans="3:5">
      <c r="C6470" t="e">
        <f t="shared" si="101"/>
        <v>#N/A</v>
      </c>
      <c r="D6470" s="6" t="s">
        <v>6917</v>
      </c>
      <c r="E6470" s="6" t="s">
        <v>132</v>
      </c>
    </row>
    <row r="6471" spans="3:5">
      <c r="C6471" t="e">
        <f t="shared" si="101"/>
        <v>#N/A</v>
      </c>
      <c r="D6471" s="6" t="s">
        <v>6918</v>
      </c>
      <c r="E6471" s="6" t="s">
        <v>92</v>
      </c>
    </row>
    <row r="6472" spans="3:5">
      <c r="C6472" t="e">
        <f t="shared" si="101"/>
        <v>#N/A</v>
      </c>
      <c r="D6472" s="6" t="s">
        <v>6919</v>
      </c>
      <c r="E6472" s="6" t="s">
        <v>272</v>
      </c>
    </row>
    <row r="6473" spans="3:5">
      <c r="C6473" t="e">
        <f t="shared" si="101"/>
        <v>#N/A</v>
      </c>
      <c r="D6473" s="6" t="s">
        <v>6920</v>
      </c>
      <c r="E6473" s="6" t="s">
        <v>132</v>
      </c>
    </row>
    <row r="6474" spans="3:5">
      <c r="C6474" t="e">
        <f t="shared" si="101"/>
        <v>#N/A</v>
      </c>
      <c r="D6474" s="6" t="s">
        <v>6921</v>
      </c>
      <c r="E6474" s="6" t="s">
        <v>92</v>
      </c>
    </row>
    <row r="6475" spans="3:5">
      <c r="C6475" t="e">
        <f t="shared" si="101"/>
        <v>#N/A</v>
      </c>
      <c r="D6475" s="6" t="s">
        <v>6922</v>
      </c>
      <c r="E6475" s="6" t="s">
        <v>92</v>
      </c>
    </row>
    <row r="6476" spans="3:5">
      <c r="C6476" t="e">
        <f t="shared" si="101"/>
        <v>#N/A</v>
      </c>
      <c r="D6476" s="6" t="s">
        <v>6923</v>
      </c>
      <c r="E6476" s="6" t="s">
        <v>4</v>
      </c>
    </row>
    <row r="6477" spans="3:5">
      <c r="C6477" t="e">
        <f t="shared" si="101"/>
        <v>#N/A</v>
      </c>
      <c r="D6477" s="6" t="s">
        <v>6924</v>
      </c>
      <c r="E6477" s="6" t="s">
        <v>298</v>
      </c>
    </row>
    <row r="6478" spans="3:5">
      <c r="C6478" t="e">
        <f t="shared" si="101"/>
        <v>#N/A</v>
      </c>
      <c r="D6478" s="6" t="s">
        <v>6925</v>
      </c>
      <c r="E6478" s="6" t="s">
        <v>272</v>
      </c>
    </row>
    <row r="6479" spans="3:5">
      <c r="C6479" t="e">
        <f t="shared" si="101"/>
        <v>#N/A</v>
      </c>
      <c r="D6479" s="6" t="s">
        <v>6926</v>
      </c>
      <c r="E6479" s="6" t="s">
        <v>156</v>
      </c>
    </row>
    <row r="6480" spans="3:5">
      <c r="C6480" t="e">
        <f t="shared" si="101"/>
        <v>#N/A</v>
      </c>
      <c r="D6480" s="6" t="s">
        <v>6927</v>
      </c>
      <c r="E6480" s="6" t="s">
        <v>156</v>
      </c>
    </row>
    <row r="6481" spans="3:5">
      <c r="C6481" t="e">
        <f t="shared" si="101"/>
        <v>#N/A</v>
      </c>
      <c r="D6481" s="6" t="s">
        <v>6928</v>
      </c>
      <c r="E6481" s="6" t="s">
        <v>224</v>
      </c>
    </row>
    <row r="6482" spans="3:5">
      <c r="C6482" t="e">
        <f t="shared" si="101"/>
        <v>#N/A</v>
      </c>
      <c r="D6482" s="6" t="s">
        <v>6929</v>
      </c>
      <c r="E6482" s="6" t="s">
        <v>187</v>
      </c>
    </row>
    <row r="6483" spans="3:5">
      <c r="C6483" t="e">
        <f t="shared" si="101"/>
        <v>#N/A</v>
      </c>
      <c r="D6483" s="6" t="s">
        <v>6930</v>
      </c>
      <c r="E6483" s="6" t="s">
        <v>298</v>
      </c>
    </row>
    <row r="6484" spans="3:5">
      <c r="C6484" t="e">
        <f t="shared" si="101"/>
        <v>#N/A</v>
      </c>
      <c r="D6484" s="6" t="s">
        <v>6931</v>
      </c>
      <c r="E6484" s="6" t="s">
        <v>272</v>
      </c>
    </row>
    <row r="6485" spans="3:5">
      <c r="C6485" t="e">
        <f t="shared" si="101"/>
        <v>#N/A</v>
      </c>
      <c r="D6485" s="6" t="s">
        <v>6932</v>
      </c>
      <c r="E6485" s="6" t="s">
        <v>298</v>
      </c>
    </row>
    <row r="6486" spans="3:5">
      <c r="C6486" t="e">
        <f t="shared" si="101"/>
        <v>#N/A</v>
      </c>
      <c r="D6486" s="6" t="s">
        <v>6933</v>
      </c>
      <c r="E6486" s="6" t="s">
        <v>42</v>
      </c>
    </row>
    <row r="6487" spans="3:5">
      <c r="C6487" t="e">
        <f t="shared" si="101"/>
        <v>#N/A</v>
      </c>
      <c r="D6487" s="6" t="s">
        <v>6934</v>
      </c>
      <c r="E6487" s="6" t="s">
        <v>363</v>
      </c>
    </row>
    <row r="6488" spans="3:5">
      <c r="C6488" t="e">
        <f t="shared" si="101"/>
        <v>#N/A</v>
      </c>
      <c r="D6488" s="6" t="s">
        <v>6935</v>
      </c>
      <c r="E6488" s="6" t="s">
        <v>207</v>
      </c>
    </row>
    <row r="6489" spans="3:5">
      <c r="C6489" t="e">
        <f t="shared" si="101"/>
        <v>#N/A</v>
      </c>
      <c r="D6489" s="6" t="s">
        <v>6936</v>
      </c>
      <c r="E6489" s="6" t="s">
        <v>156</v>
      </c>
    </row>
    <row r="6490" spans="3:5">
      <c r="C6490" t="e">
        <f t="shared" si="101"/>
        <v>#N/A</v>
      </c>
      <c r="D6490" s="6" t="s">
        <v>6937</v>
      </c>
      <c r="E6490" s="6" t="s">
        <v>72</v>
      </c>
    </row>
    <row r="6491" spans="3:5">
      <c r="C6491" t="e">
        <f t="shared" si="101"/>
        <v>#N/A</v>
      </c>
      <c r="D6491" s="6" t="s">
        <v>6938</v>
      </c>
      <c r="E6491" s="6" t="s">
        <v>224</v>
      </c>
    </row>
    <row r="6492" spans="3:5">
      <c r="C6492" t="e">
        <f t="shared" si="101"/>
        <v>#N/A</v>
      </c>
      <c r="D6492" s="6" t="s">
        <v>6939</v>
      </c>
      <c r="E6492" s="6" t="s">
        <v>62</v>
      </c>
    </row>
    <row r="6493" spans="3:5">
      <c r="C6493" t="e">
        <f t="shared" si="101"/>
        <v>#N/A</v>
      </c>
      <c r="D6493" s="6" t="s">
        <v>6940</v>
      </c>
      <c r="E6493" s="6" t="s">
        <v>224</v>
      </c>
    </row>
    <row r="6494" spans="3:5">
      <c r="C6494" t="e">
        <f t="shared" si="101"/>
        <v>#N/A</v>
      </c>
      <c r="D6494" s="6" t="s">
        <v>6941</v>
      </c>
      <c r="E6494" s="6" t="s">
        <v>42</v>
      </c>
    </row>
    <row r="6495" spans="3:5">
      <c r="C6495" t="e">
        <f t="shared" si="101"/>
        <v>#N/A</v>
      </c>
      <c r="D6495" s="6" t="s">
        <v>6942</v>
      </c>
      <c r="E6495" s="6" t="s">
        <v>51</v>
      </c>
    </row>
    <row r="6496" spans="3:5">
      <c r="C6496" t="e">
        <f t="shared" si="101"/>
        <v>#N/A</v>
      </c>
      <c r="D6496" s="6" t="s">
        <v>6943</v>
      </c>
      <c r="E6496" s="6" t="s">
        <v>42</v>
      </c>
    </row>
    <row r="6497" spans="3:5">
      <c r="C6497" t="e">
        <f t="shared" si="101"/>
        <v>#N/A</v>
      </c>
      <c r="D6497" s="6" t="s">
        <v>6944</v>
      </c>
      <c r="E6497" s="6" t="s">
        <v>272</v>
      </c>
    </row>
    <row r="6498" spans="3:5">
      <c r="C6498" t="e">
        <f t="shared" si="101"/>
        <v>#N/A</v>
      </c>
      <c r="D6498" s="6" t="s">
        <v>6945</v>
      </c>
      <c r="E6498" s="6" t="s">
        <v>62</v>
      </c>
    </row>
    <row r="6499" spans="3:5">
      <c r="C6499" t="e">
        <f t="shared" si="101"/>
        <v>#N/A</v>
      </c>
      <c r="D6499" s="6" t="s">
        <v>6946</v>
      </c>
      <c r="E6499" s="6" t="s">
        <v>187</v>
      </c>
    </row>
    <row r="6500" spans="3:5">
      <c r="C6500" t="e">
        <f t="shared" si="101"/>
        <v>#N/A</v>
      </c>
      <c r="D6500" s="6" t="s">
        <v>6947</v>
      </c>
      <c r="E6500" s="6" t="s">
        <v>187</v>
      </c>
    </row>
    <row r="6501" spans="3:5">
      <c r="C6501" t="e">
        <f t="shared" si="101"/>
        <v>#N/A</v>
      </c>
      <c r="D6501" s="6" t="s">
        <v>6948</v>
      </c>
      <c r="E6501" s="6" t="s">
        <v>78</v>
      </c>
    </row>
    <row r="6502" spans="3:5">
      <c r="C6502" t="e">
        <f t="shared" si="101"/>
        <v>#N/A</v>
      </c>
      <c r="D6502" s="6" t="s">
        <v>6949</v>
      </c>
      <c r="E6502" s="6" t="s">
        <v>78</v>
      </c>
    </row>
    <row r="6503" spans="3:5">
      <c r="C6503" t="e">
        <f t="shared" si="101"/>
        <v>#N/A</v>
      </c>
      <c r="D6503" s="6" t="s">
        <v>6950</v>
      </c>
      <c r="E6503" s="6" t="s">
        <v>248</v>
      </c>
    </row>
    <row r="6504" spans="3:5">
      <c r="C6504" t="e">
        <f t="shared" si="101"/>
        <v>#N/A</v>
      </c>
      <c r="D6504" s="6" t="s">
        <v>6951</v>
      </c>
      <c r="E6504" s="6" t="s">
        <v>78</v>
      </c>
    </row>
    <row r="6505" spans="3:5">
      <c r="C6505" t="e">
        <f t="shared" si="101"/>
        <v>#N/A</v>
      </c>
      <c r="D6505" s="6" t="s">
        <v>6952</v>
      </c>
      <c r="E6505" s="6" t="s">
        <v>62</v>
      </c>
    </row>
    <row r="6506" spans="3:5">
      <c r="C6506" t="e">
        <f t="shared" si="101"/>
        <v>#N/A</v>
      </c>
      <c r="D6506" s="6" t="s">
        <v>6953</v>
      </c>
      <c r="E6506" s="6" t="s">
        <v>92</v>
      </c>
    </row>
    <row r="6507" spans="3:5">
      <c r="C6507" t="e">
        <f t="shared" si="101"/>
        <v>#N/A</v>
      </c>
      <c r="D6507" s="6" t="s">
        <v>6954</v>
      </c>
      <c r="E6507" s="6" t="s">
        <v>42</v>
      </c>
    </row>
    <row r="6508" spans="3:5">
      <c r="C6508" t="e">
        <f t="shared" si="101"/>
        <v>#N/A</v>
      </c>
      <c r="D6508" s="6" t="s">
        <v>6955</v>
      </c>
      <c r="E6508" s="6" t="s">
        <v>272</v>
      </c>
    </row>
    <row r="6509" spans="3:5">
      <c r="C6509" t="e">
        <f t="shared" si="101"/>
        <v>#N/A</v>
      </c>
      <c r="D6509" s="6" t="s">
        <v>6956</v>
      </c>
      <c r="E6509" s="6" t="s">
        <v>51</v>
      </c>
    </row>
    <row r="6510" spans="3:5">
      <c r="C6510" t="e">
        <f t="shared" si="101"/>
        <v>#N/A</v>
      </c>
      <c r="D6510" s="6" t="s">
        <v>6957</v>
      </c>
      <c r="E6510" s="6" t="s">
        <v>111</v>
      </c>
    </row>
    <row r="6511" spans="3:5">
      <c r="C6511" t="e">
        <f t="shared" si="101"/>
        <v>#N/A</v>
      </c>
      <c r="D6511" s="6" t="s">
        <v>6958</v>
      </c>
      <c r="E6511" s="6" t="s">
        <v>42</v>
      </c>
    </row>
    <row r="6512" spans="3:5">
      <c r="C6512" t="e">
        <f t="shared" si="101"/>
        <v>#N/A</v>
      </c>
      <c r="D6512" s="6" t="s">
        <v>6959</v>
      </c>
      <c r="E6512" s="6" t="s">
        <v>295</v>
      </c>
    </row>
    <row r="6513" spans="3:5">
      <c r="C6513" t="e">
        <f t="shared" si="101"/>
        <v>#N/A</v>
      </c>
      <c r="D6513" s="6" t="s">
        <v>6960</v>
      </c>
      <c r="E6513" s="6" t="s">
        <v>224</v>
      </c>
    </row>
    <row r="6514" spans="3:5">
      <c r="C6514" t="e">
        <f t="shared" si="101"/>
        <v>#N/A</v>
      </c>
      <c r="D6514" s="6" t="s">
        <v>6961</v>
      </c>
      <c r="E6514" s="6" t="s">
        <v>42</v>
      </c>
    </row>
    <row r="6515" spans="3:5">
      <c r="C6515" t="e">
        <f t="shared" si="101"/>
        <v>#N/A</v>
      </c>
      <c r="D6515" s="6" t="s">
        <v>6962</v>
      </c>
      <c r="E6515" s="6" t="s">
        <v>4</v>
      </c>
    </row>
    <row r="6516" spans="3:5">
      <c r="C6516" t="e">
        <f t="shared" si="101"/>
        <v>#N/A</v>
      </c>
      <c r="D6516" s="6" t="s">
        <v>6963</v>
      </c>
      <c r="E6516" s="6" t="s">
        <v>248</v>
      </c>
    </row>
    <row r="6517" spans="3:5">
      <c r="C6517" t="e">
        <f t="shared" si="101"/>
        <v>#N/A</v>
      </c>
      <c r="D6517" s="6" t="s">
        <v>6964</v>
      </c>
      <c r="E6517" s="6" t="s">
        <v>224</v>
      </c>
    </row>
    <row r="6518" spans="3:5">
      <c r="C6518" t="e">
        <f t="shared" si="101"/>
        <v>#N/A</v>
      </c>
      <c r="D6518" s="6" t="s">
        <v>6965</v>
      </c>
      <c r="E6518" s="6" t="s">
        <v>4</v>
      </c>
    </row>
    <row r="6519" spans="3:5">
      <c r="C6519" t="e">
        <f t="shared" si="101"/>
        <v>#N/A</v>
      </c>
      <c r="D6519" s="6" t="s">
        <v>6966</v>
      </c>
      <c r="E6519" s="6" t="s">
        <v>92</v>
      </c>
    </row>
    <row r="6520" spans="3:5">
      <c r="C6520" t="e">
        <f t="shared" si="101"/>
        <v>#N/A</v>
      </c>
      <c r="D6520" s="6" t="s">
        <v>6967</v>
      </c>
      <c r="E6520" s="6" t="s">
        <v>132</v>
      </c>
    </row>
    <row r="6521" spans="3:5">
      <c r="C6521" t="e">
        <f t="shared" si="101"/>
        <v>#N/A</v>
      </c>
      <c r="D6521" s="6" t="s">
        <v>6968</v>
      </c>
      <c r="E6521" s="6" t="s">
        <v>4</v>
      </c>
    </row>
    <row r="6522" spans="3:5">
      <c r="C6522" t="e">
        <f t="shared" si="101"/>
        <v>#N/A</v>
      </c>
      <c r="D6522" s="6" t="s">
        <v>6969</v>
      </c>
      <c r="E6522" s="6" t="s">
        <v>132</v>
      </c>
    </row>
    <row r="6523" spans="3:5">
      <c r="C6523" t="e">
        <f t="shared" si="101"/>
        <v>#N/A</v>
      </c>
      <c r="D6523" s="6" t="s">
        <v>6970</v>
      </c>
      <c r="E6523" s="6" t="s">
        <v>187</v>
      </c>
    </row>
    <row r="6524" spans="3:5">
      <c r="C6524" t="e">
        <f t="shared" si="101"/>
        <v>#N/A</v>
      </c>
      <c r="D6524" s="6" t="s">
        <v>6971</v>
      </c>
      <c r="E6524" s="6" t="s">
        <v>187</v>
      </c>
    </row>
    <row r="6525" spans="3:5">
      <c r="C6525" t="e">
        <f t="shared" si="101"/>
        <v>#N/A</v>
      </c>
      <c r="D6525" s="6" t="s">
        <v>6972</v>
      </c>
      <c r="E6525" s="6" t="s">
        <v>132</v>
      </c>
    </row>
    <row r="6526" spans="3:5">
      <c r="C6526" t="e">
        <f t="shared" si="101"/>
        <v>#N/A</v>
      </c>
      <c r="D6526" s="6" t="s">
        <v>6973</v>
      </c>
      <c r="E6526" s="6" t="s">
        <v>272</v>
      </c>
    </row>
    <row r="6527" spans="3:5">
      <c r="C6527" t="e">
        <f t="shared" si="101"/>
        <v>#N/A</v>
      </c>
      <c r="D6527" s="6" t="s">
        <v>6974</v>
      </c>
      <c r="E6527" s="6" t="s">
        <v>132</v>
      </c>
    </row>
    <row r="6528" spans="3:5">
      <c r="C6528" t="e">
        <f t="shared" si="101"/>
        <v>#N/A</v>
      </c>
      <c r="D6528" s="6" t="s">
        <v>6975</v>
      </c>
      <c r="E6528" s="6" t="s">
        <v>32</v>
      </c>
    </row>
    <row r="6529" spans="3:5">
      <c r="C6529" t="e">
        <f t="shared" si="101"/>
        <v>#N/A</v>
      </c>
      <c r="D6529" s="6" t="s">
        <v>6976</v>
      </c>
      <c r="E6529" s="6" t="s">
        <v>187</v>
      </c>
    </row>
    <row r="6530" spans="3:5">
      <c r="C6530" t="e">
        <f t="shared" si="101"/>
        <v>#N/A</v>
      </c>
      <c r="D6530" s="6" t="s">
        <v>6977</v>
      </c>
      <c r="E6530" s="6" t="s">
        <v>187</v>
      </c>
    </row>
    <row r="6531" spans="3:5">
      <c r="C6531" t="e">
        <f t="shared" ref="C6531:C6594" si="102">VLOOKUP(A6531,D:E,2,0)</f>
        <v>#N/A</v>
      </c>
      <c r="D6531" s="6" t="s">
        <v>6978</v>
      </c>
      <c r="E6531" s="6" t="s">
        <v>298</v>
      </c>
    </row>
    <row r="6532" spans="3:5">
      <c r="C6532" t="e">
        <f t="shared" si="102"/>
        <v>#N/A</v>
      </c>
      <c r="D6532" s="6" t="s">
        <v>6979</v>
      </c>
      <c r="E6532" s="6" t="s">
        <v>111</v>
      </c>
    </row>
    <row r="6533" spans="3:5">
      <c r="C6533" t="e">
        <f t="shared" si="102"/>
        <v>#N/A</v>
      </c>
      <c r="D6533" s="6" t="s">
        <v>6980</v>
      </c>
      <c r="E6533" s="6" t="s">
        <v>248</v>
      </c>
    </row>
    <row r="6534" spans="3:5">
      <c r="C6534" t="e">
        <f t="shared" si="102"/>
        <v>#N/A</v>
      </c>
      <c r="D6534" s="6" t="s">
        <v>6981</v>
      </c>
      <c r="E6534" s="6" t="s">
        <v>272</v>
      </c>
    </row>
    <row r="6535" spans="3:5">
      <c r="C6535" t="e">
        <f t="shared" si="102"/>
        <v>#N/A</v>
      </c>
      <c r="D6535" s="6" t="s">
        <v>6982</v>
      </c>
      <c r="E6535" s="6" t="s">
        <v>272</v>
      </c>
    </row>
    <row r="6536" spans="3:5">
      <c r="C6536" t="e">
        <f t="shared" si="102"/>
        <v>#N/A</v>
      </c>
      <c r="D6536" s="6" t="s">
        <v>6983</v>
      </c>
      <c r="E6536" s="6" t="s">
        <v>272</v>
      </c>
    </row>
    <row r="6537" spans="3:5">
      <c r="C6537" t="e">
        <f t="shared" si="102"/>
        <v>#N/A</v>
      </c>
      <c r="D6537" s="6" t="s">
        <v>6984</v>
      </c>
      <c r="E6537" s="6" t="s">
        <v>78</v>
      </c>
    </row>
    <row r="6538" spans="3:5">
      <c r="C6538" t="e">
        <f t="shared" si="102"/>
        <v>#N/A</v>
      </c>
      <c r="D6538" s="6" t="s">
        <v>6985</v>
      </c>
      <c r="E6538" s="6" t="s">
        <v>295</v>
      </c>
    </row>
    <row r="6539" spans="3:5">
      <c r="C6539" t="e">
        <f t="shared" si="102"/>
        <v>#N/A</v>
      </c>
      <c r="D6539" s="6" t="s">
        <v>6986</v>
      </c>
      <c r="E6539" s="6" t="s">
        <v>92</v>
      </c>
    </row>
    <row r="6540" spans="3:5">
      <c r="C6540" t="e">
        <f t="shared" si="102"/>
        <v>#N/A</v>
      </c>
      <c r="D6540" s="6" t="s">
        <v>6987</v>
      </c>
      <c r="E6540" s="6" t="s">
        <v>187</v>
      </c>
    </row>
    <row r="6541" spans="3:5">
      <c r="C6541" t="e">
        <f t="shared" si="102"/>
        <v>#N/A</v>
      </c>
      <c r="D6541" s="6" t="s">
        <v>6988</v>
      </c>
      <c r="E6541" s="6" t="s">
        <v>111</v>
      </c>
    </row>
    <row r="6542" spans="3:5">
      <c r="C6542" t="e">
        <f t="shared" si="102"/>
        <v>#N/A</v>
      </c>
      <c r="D6542" s="6" t="s">
        <v>6989</v>
      </c>
      <c r="E6542" s="6" t="s">
        <v>51</v>
      </c>
    </row>
    <row r="6543" spans="3:5">
      <c r="C6543" t="e">
        <f t="shared" si="102"/>
        <v>#N/A</v>
      </c>
      <c r="D6543" s="6" t="s">
        <v>6990</v>
      </c>
      <c r="E6543" s="6" t="s">
        <v>51</v>
      </c>
    </row>
    <row r="6544" spans="3:5">
      <c r="C6544" t="e">
        <f t="shared" si="102"/>
        <v>#N/A</v>
      </c>
      <c r="D6544" s="6" t="s">
        <v>6991</v>
      </c>
      <c r="E6544" s="6" t="s">
        <v>4</v>
      </c>
    </row>
    <row r="6545" spans="3:5">
      <c r="C6545" t="e">
        <f t="shared" si="102"/>
        <v>#N/A</v>
      </c>
      <c r="D6545" s="6" t="s">
        <v>6992</v>
      </c>
      <c r="E6545" s="6" t="s">
        <v>42</v>
      </c>
    </row>
    <row r="6546" spans="3:5">
      <c r="C6546" t="e">
        <f t="shared" si="102"/>
        <v>#N/A</v>
      </c>
      <c r="D6546" s="6" t="s">
        <v>6993</v>
      </c>
      <c r="E6546" s="6" t="s">
        <v>32</v>
      </c>
    </row>
    <row r="6547" spans="3:5">
      <c r="C6547" t="e">
        <f t="shared" si="102"/>
        <v>#N/A</v>
      </c>
      <c r="D6547" s="6" t="s">
        <v>6994</v>
      </c>
      <c r="E6547" s="6" t="s">
        <v>32</v>
      </c>
    </row>
    <row r="6548" spans="3:5">
      <c r="C6548" t="e">
        <f t="shared" si="102"/>
        <v>#N/A</v>
      </c>
      <c r="D6548" s="6" t="s">
        <v>6995</v>
      </c>
      <c r="E6548" s="6" t="s">
        <v>78</v>
      </c>
    </row>
    <row r="6549" spans="3:5">
      <c r="C6549" t="e">
        <f t="shared" si="102"/>
        <v>#N/A</v>
      </c>
      <c r="D6549" s="6" t="s">
        <v>6996</v>
      </c>
      <c r="E6549" s="6" t="s">
        <v>248</v>
      </c>
    </row>
    <row r="6550" spans="3:5">
      <c r="C6550" t="e">
        <f t="shared" si="102"/>
        <v>#N/A</v>
      </c>
      <c r="D6550" s="6" t="s">
        <v>6997</v>
      </c>
      <c r="E6550" s="6" t="s">
        <v>224</v>
      </c>
    </row>
    <row r="6551" spans="3:5">
      <c r="C6551" t="e">
        <f t="shared" si="102"/>
        <v>#N/A</v>
      </c>
      <c r="D6551" s="6" t="s">
        <v>6998</v>
      </c>
      <c r="E6551" s="6" t="s">
        <v>92</v>
      </c>
    </row>
    <row r="6552" spans="3:5">
      <c r="C6552" t="e">
        <f t="shared" si="102"/>
        <v>#N/A</v>
      </c>
      <c r="D6552" s="6" t="s">
        <v>6999</v>
      </c>
      <c r="E6552" s="6" t="s">
        <v>42</v>
      </c>
    </row>
    <row r="6553" spans="3:5">
      <c r="C6553" t="e">
        <f t="shared" si="102"/>
        <v>#N/A</v>
      </c>
      <c r="D6553" s="6" t="s">
        <v>7000</v>
      </c>
      <c r="E6553" s="6" t="s">
        <v>92</v>
      </c>
    </row>
    <row r="6554" spans="3:5">
      <c r="C6554" t="e">
        <f t="shared" si="102"/>
        <v>#N/A</v>
      </c>
      <c r="D6554" s="6" t="s">
        <v>7001</v>
      </c>
      <c r="E6554" s="6" t="s">
        <v>111</v>
      </c>
    </row>
    <row r="6555" spans="3:5">
      <c r="C6555" t="e">
        <f t="shared" si="102"/>
        <v>#N/A</v>
      </c>
      <c r="D6555" s="6" t="s">
        <v>7002</v>
      </c>
      <c r="E6555" s="6" t="s">
        <v>298</v>
      </c>
    </row>
    <row r="6556" spans="3:5">
      <c r="C6556" t="e">
        <f t="shared" si="102"/>
        <v>#N/A</v>
      </c>
      <c r="D6556" s="6" t="s">
        <v>7003</v>
      </c>
      <c r="E6556" s="6" t="s">
        <v>207</v>
      </c>
    </row>
    <row r="6557" spans="3:5">
      <c r="C6557" t="e">
        <f t="shared" si="102"/>
        <v>#N/A</v>
      </c>
      <c r="D6557" s="6" t="s">
        <v>7004</v>
      </c>
      <c r="E6557" s="6" t="s">
        <v>132</v>
      </c>
    </row>
    <row r="6558" spans="3:5">
      <c r="C6558" t="e">
        <f t="shared" si="102"/>
        <v>#N/A</v>
      </c>
      <c r="D6558" s="6" t="s">
        <v>7005</v>
      </c>
      <c r="E6558" s="6" t="s">
        <v>272</v>
      </c>
    </row>
    <row r="6559" spans="3:5">
      <c r="C6559" t="e">
        <f t="shared" si="102"/>
        <v>#N/A</v>
      </c>
      <c r="D6559" s="6" t="s">
        <v>7006</v>
      </c>
      <c r="E6559" s="6" t="s">
        <v>156</v>
      </c>
    </row>
    <row r="6560" spans="3:5">
      <c r="C6560" t="e">
        <f t="shared" si="102"/>
        <v>#N/A</v>
      </c>
      <c r="D6560" s="6" t="s">
        <v>7007</v>
      </c>
      <c r="E6560" s="6" t="s">
        <v>156</v>
      </c>
    </row>
    <row r="6561" spans="3:5">
      <c r="C6561" t="e">
        <f t="shared" si="102"/>
        <v>#N/A</v>
      </c>
      <c r="D6561" s="6" t="s">
        <v>7008</v>
      </c>
      <c r="E6561" s="6" t="s">
        <v>132</v>
      </c>
    </row>
    <row r="6562" spans="3:5">
      <c r="C6562" t="e">
        <f t="shared" si="102"/>
        <v>#N/A</v>
      </c>
      <c r="D6562" s="6" t="s">
        <v>705</v>
      </c>
      <c r="E6562" s="6" t="s">
        <v>272</v>
      </c>
    </row>
    <row r="6563" spans="3:5">
      <c r="C6563" t="e">
        <f t="shared" si="102"/>
        <v>#N/A</v>
      </c>
      <c r="D6563" s="6" t="s">
        <v>7009</v>
      </c>
      <c r="E6563" s="6" t="s">
        <v>132</v>
      </c>
    </row>
    <row r="6564" spans="3:5">
      <c r="C6564" t="e">
        <f t="shared" si="102"/>
        <v>#N/A</v>
      </c>
      <c r="D6564" s="6" t="s">
        <v>7010</v>
      </c>
      <c r="E6564" s="6" t="s">
        <v>205</v>
      </c>
    </row>
    <row r="6565" spans="3:5">
      <c r="C6565" t="e">
        <f t="shared" si="102"/>
        <v>#N/A</v>
      </c>
      <c r="D6565" s="6" t="s">
        <v>7011</v>
      </c>
      <c r="E6565" s="6" t="s">
        <v>132</v>
      </c>
    </row>
    <row r="6566" spans="3:5">
      <c r="C6566" t="e">
        <f t="shared" si="102"/>
        <v>#N/A</v>
      </c>
      <c r="D6566" s="6" t="s">
        <v>7012</v>
      </c>
      <c r="E6566" s="6" t="s">
        <v>224</v>
      </c>
    </row>
    <row r="6567" spans="3:5">
      <c r="C6567" t="e">
        <f t="shared" si="102"/>
        <v>#N/A</v>
      </c>
      <c r="D6567" s="6" t="s">
        <v>7013</v>
      </c>
      <c r="E6567" s="6" t="s">
        <v>51</v>
      </c>
    </row>
    <row r="6568" spans="3:5">
      <c r="C6568" t="e">
        <f t="shared" si="102"/>
        <v>#N/A</v>
      </c>
      <c r="D6568" s="6" t="s">
        <v>7014</v>
      </c>
      <c r="E6568" s="6" t="s">
        <v>78</v>
      </c>
    </row>
    <row r="6569" spans="3:5">
      <c r="C6569" t="e">
        <f t="shared" si="102"/>
        <v>#N/A</v>
      </c>
      <c r="D6569" s="6" t="s">
        <v>7015</v>
      </c>
      <c r="E6569" s="6" t="s">
        <v>207</v>
      </c>
    </row>
    <row r="6570" spans="3:5">
      <c r="C6570" t="e">
        <f t="shared" si="102"/>
        <v>#N/A</v>
      </c>
      <c r="D6570" s="6" t="s">
        <v>7016</v>
      </c>
      <c r="E6570" s="6" t="s">
        <v>248</v>
      </c>
    </row>
    <row r="6571" spans="3:5">
      <c r="C6571" t="e">
        <f t="shared" si="102"/>
        <v>#N/A</v>
      </c>
      <c r="D6571" s="6" t="s">
        <v>7017</v>
      </c>
      <c r="E6571" s="6" t="s">
        <v>72</v>
      </c>
    </row>
    <row r="6572" spans="3:5">
      <c r="C6572" t="e">
        <f t="shared" si="102"/>
        <v>#N/A</v>
      </c>
      <c r="D6572" s="6" t="s">
        <v>7018</v>
      </c>
      <c r="E6572" s="6" t="s">
        <v>62</v>
      </c>
    </row>
    <row r="6573" spans="3:5">
      <c r="C6573" t="e">
        <f t="shared" si="102"/>
        <v>#N/A</v>
      </c>
      <c r="D6573" s="6" t="s">
        <v>7019</v>
      </c>
      <c r="E6573" s="6" t="s">
        <v>42</v>
      </c>
    </row>
    <row r="6574" spans="3:5">
      <c r="C6574" t="e">
        <f t="shared" si="102"/>
        <v>#N/A</v>
      </c>
      <c r="D6574" s="6" t="s">
        <v>7020</v>
      </c>
      <c r="E6574" s="6" t="s">
        <v>248</v>
      </c>
    </row>
    <row r="6575" spans="3:5">
      <c r="C6575" t="e">
        <f t="shared" si="102"/>
        <v>#N/A</v>
      </c>
      <c r="D6575" s="6" t="s">
        <v>7021</v>
      </c>
      <c r="E6575" s="6" t="s">
        <v>224</v>
      </c>
    </row>
    <row r="6576" spans="3:5">
      <c r="C6576" t="e">
        <f t="shared" si="102"/>
        <v>#N/A</v>
      </c>
      <c r="D6576" s="6" t="s">
        <v>7022</v>
      </c>
      <c r="E6576" s="6" t="s">
        <v>272</v>
      </c>
    </row>
    <row r="6577" spans="3:5">
      <c r="C6577" t="e">
        <f t="shared" si="102"/>
        <v>#N/A</v>
      </c>
      <c r="D6577" s="6" t="s">
        <v>7023</v>
      </c>
      <c r="E6577" s="6" t="s">
        <v>224</v>
      </c>
    </row>
    <row r="6578" spans="3:5">
      <c r="C6578" t="e">
        <f t="shared" si="102"/>
        <v>#N/A</v>
      </c>
      <c r="D6578" s="6" t="s">
        <v>7024</v>
      </c>
      <c r="E6578" s="6" t="s">
        <v>42</v>
      </c>
    </row>
    <row r="6579" spans="3:5">
      <c r="C6579" t="e">
        <f t="shared" si="102"/>
        <v>#N/A</v>
      </c>
      <c r="D6579" s="6" t="s">
        <v>7025</v>
      </c>
      <c r="E6579" s="6" t="s">
        <v>78</v>
      </c>
    </row>
    <row r="6580" spans="3:5">
      <c r="C6580" t="e">
        <f t="shared" si="102"/>
        <v>#N/A</v>
      </c>
      <c r="D6580" s="6" t="s">
        <v>7026</v>
      </c>
      <c r="E6580" s="6" t="s">
        <v>205</v>
      </c>
    </row>
    <row r="6581" spans="3:5">
      <c r="C6581" t="e">
        <f t="shared" si="102"/>
        <v>#N/A</v>
      </c>
      <c r="D6581" s="6" t="s">
        <v>7027</v>
      </c>
      <c r="E6581" s="6" t="s">
        <v>42</v>
      </c>
    </row>
    <row r="6582" spans="3:5">
      <c r="C6582" t="e">
        <f t="shared" si="102"/>
        <v>#N/A</v>
      </c>
      <c r="D6582" s="6" t="s">
        <v>7028</v>
      </c>
      <c r="E6582" s="6" t="s">
        <v>224</v>
      </c>
    </row>
    <row r="6583" spans="3:5">
      <c r="C6583" t="e">
        <f t="shared" si="102"/>
        <v>#N/A</v>
      </c>
      <c r="D6583" s="6" t="s">
        <v>7029</v>
      </c>
      <c r="E6583" s="6" t="s">
        <v>224</v>
      </c>
    </row>
    <row r="6584" spans="3:5">
      <c r="C6584" t="e">
        <f t="shared" si="102"/>
        <v>#N/A</v>
      </c>
      <c r="D6584" s="6" t="s">
        <v>7030</v>
      </c>
      <c r="E6584" s="6" t="s">
        <v>272</v>
      </c>
    </row>
    <row r="6585" spans="3:5">
      <c r="C6585" t="e">
        <f t="shared" si="102"/>
        <v>#N/A</v>
      </c>
      <c r="D6585" s="6" t="s">
        <v>7031</v>
      </c>
      <c r="E6585" s="6" t="s">
        <v>224</v>
      </c>
    </row>
    <row r="6586" spans="3:5">
      <c r="C6586" t="e">
        <f t="shared" si="102"/>
        <v>#N/A</v>
      </c>
      <c r="D6586" s="6" t="s">
        <v>7032</v>
      </c>
      <c r="E6586" s="6" t="s">
        <v>132</v>
      </c>
    </row>
    <row r="6587" spans="3:5">
      <c r="C6587" t="e">
        <f t="shared" si="102"/>
        <v>#N/A</v>
      </c>
      <c r="D6587" s="6" t="s">
        <v>7033</v>
      </c>
      <c r="E6587" s="6" t="s">
        <v>32</v>
      </c>
    </row>
    <row r="6588" spans="3:5">
      <c r="C6588" t="e">
        <f t="shared" si="102"/>
        <v>#N/A</v>
      </c>
      <c r="D6588" s="6" t="s">
        <v>7034</v>
      </c>
      <c r="E6588" s="6" t="s">
        <v>4</v>
      </c>
    </row>
    <row r="6589" spans="3:5">
      <c r="C6589" t="e">
        <f t="shared" si="102"/>
        <v>#N/A</v>
      </c>
      <c r="D6589" s="6" t="s">
        <v>7035</v>
      </c>
      <c r="E6589" s="6" t="s">
        <v>224</v>
      </c>
    </row>
    <row r="6590" spans="3:5">
      <c r="C6590" t="e">
        <f t="shared" si="102"/>
        <v>#N/A</v>
      </c>
      <c r="D6590" s="6" t="s">
        <v>7036</v>
      </c>
      <c r="E6590" s="6" t="s">
        <v>272</v>
      </c>
    </row>
    <row r="6591" spans="3:5">
      <c r="C6591" t="e">
        <f t="shared" si="102"/>
        <v>#N/A</v>
      </c>
      <c r="D6591" s="6" t="s">
        <v>7037</v>
      </c>
      <c r="E6591" s="6" t="s">
        <v>4</v>
      </c>
    </row>
    <row r="6592" spans="3:5">
      <c r="C6592" t="e">
        <f t="shared" si="102"/>
        <v>#N/A</v>
      </c>
      <c r="D6592" s="6" t="s">
        <v>7038</v>
      </c>
      <c r="E6592" s="6" t="s">
        <v>42</v>
      </c>
    </row>
    <row r="6593" spans="3:5">
      <c r="C6593" t="e">
        <f t="shared" si="102"/>
        <v>#N/A</v>
      </c>
      <c r="D6593" s="6" t="s">
        <v>7039</v>
      </c>
      <c r="E6593" s="6" t="s">
        <v>62</v>
      </c>
    </row>
    <row r="6594" spans="3:5">
      <c r="C6594" t="e">
        <f t="shared" si="102"/>
        <v>#N/A</v>
      </c>
      <c r="D6594" s="6" t="s">
        <v>7040</v>
      </c>
      <c r="E6594" s="6" t="s">
        <v>248</v>
      </c>
    </row>
    <row r="6595" spans="3:5">
      <c r="C6595" t="e">
        <f t="shared" ref="C6595:C6658" si="103">VLOOKUP(A6595,D:E,2,0)</f>
        <v>#N/A</v>
      </c>
      <c r="D6595" s="6" t="s">
        <v>7041</v>
      </c>
      <c r="E6595" s="6" t="s">
        <v>132</v>
      </c>
    </row>
    <row r="6596" spans="3:5">
      <c r="C6596" t="e">
        <f t="shared" si="103"/>
        <v>#N/A</v>
      </c>
      <c r="D6596" s="6" t="s">
        <v>7042</v>
      </c>
      <c r="E6596" s="6" t="s">
        <v>132</v>
      </c>
    </row>
    <row r="6597" spans="3:5">
      <c r="C6597" t="e">
        <f t="shared" si="103"/>
        <v>#N/A</v>
      </c>
      <c r="D6597" s="6" t="s">
        <v>430</v>
      </c>
      <c r="E6597" s="6" t="s">
        <v>187</v>
      </c>
    </row>
    <row r="6598" spans="3:5">
      <c r="C6598" t="e">
        <f t="shared" si="103"/>
        <v>#N/A</v>
      </c>
      <c r="D6598" s="6" t="s">
        <v>7043</v>
      </c>
      <c r="E6598" s="6" t="s">
        <v>156</v>
      </c>
    </row>
    <row r="6599" spans="3:5">
      <c r="C6599" t="e">
        <f t="shared" si="103"/>
        <v>#N/A</v>
      </c>
      <c r="D6599" s="6" t="s">
        <v>7044</v>
      </c>
      <c r="E6599" s="6" t="s">
        <v>156</v>
      </c>
    </row>
    <row r="6600" spans="3:5">
      <c r="C6600" t="e">
        <f t="shared" si="103"/>
        <v>#N/A</v>
      </c>
      <c r="D6600" s="6" t="s">
        <v>7045</v>
      </c>
      <c r="E6600" s="6" t="s">
        <v>42</v>
      </c>
    </row>
    <row r="6601" spans="3:5">
      <c r="C6601" t="e">
        <f t="shared" si="103"/>
        <v>#N/A</v>
      </c>
      <c r="D6601" s="6" t="s">
        <v>7046</v>
      </c>
      <c r="E6601" s="6" t="s">
        <v>42</v>
      </c>
    </row>
    <row r="6602" spans="3:5">
      <c r="C6602" t="e">
        <f t="shared" si="103"/>
        <v>#N/A</v>
      </c>
      <c r="D6602" s="6" t="s">
        <v>7047</v>
      </c>
      <c r="E6602" s="6" t="s">
        <v>78</v>
      </c>
    </row>
    <row r="6603" spans="3:5">
      <c r="C6603" t="e">
        <f t="shared" si="103"/>
        <v>#N/A</v>
      </c>
      <c r="D6603" s="6" t="s">
        <v>7048</v>
      </c>
      <c r="E6603" s="6" t="s">
        <v>42</v>
      </c>
    </row>
    <row r="6604" spans="3:5">
      <c r="C6604" t="e">
        <f t="shared" si="103"/>
        <v>#N/A</v>
      </c>
      <c r="D6604" s="6" t="s">
        <v>7049</v>
      </c>
      <c r="E6604" s="6" t="s">
        <v>187</v>
      </c>
    </row>
    <row r="6605" spans="3:5">
      <c r="C6605" t="e">
        <f t="shared" si="103"/>
        <v>#N/A</v>
      </c>
      <c r="D6605" s="6" t="s">
        <v>7050</v>
      </c>
      <c r="E6605" s="6" t="s">
        <v>111</v>
      </c>
    </row>
    <row r="6606" spans="3:5">
      <c r="C6606" t="e">
        <f t="shared" si="103"/>
        <v>#N/A</v>
      </c>
      <c r="D6606" s="6" t="s">
        <v>7051</v>
      </c>
      <c r="E6606" s="6" t="s">
        <v>62</v>
      </c>
    </row>
    <row r="6607" spans="3:5">
      <c r="C6607" t="e">
        <f t="shared" si="103"/>
        <v>#N/A</v>
      </c>
      <c r="D6607" s="6" t="s">
        <v>7052</v>
      </c>
      <c r="E6607" s="6" t="s">
        <v>62</v>
      </c>
    </row>
    <row r="6608" spans="3:5">
      <c r="C6608" t="e">
        <f t="shared" si="103"/>
        <v>#N/A</v>
      </c>
      <c r="D6608" s="6" t="s">
        <v>7053</v>
      </c>
      <c r="E6608" s="6" t="s">
        <v>4</v>
      </c>
    </row>
    <row r="6609" spans="3:5">
      <c r="C6609" t="e">
        <f t="shared" si="103"/>
        <v>#N/A</v>
      </c>
      <c r="D6609" s="6" t="s">
        <v>7054</v>
      </c>
      <c r="E6609" s="6" t="s">
        <v>224</v>
      </c>
    </row>
    <row r="6610" spans="3:5">
      <c r="C6610" t="e">
        <f t="shared" si="103"/>
        <v>#N/A</v>
      </c>
      <c r="D6610" s="6" t="s">
        <v>7055</v>
      </c>
      <c r="E6610" s="6" t="s">
        <v>4</v>
      </c>
    </row>
    <row r="6611" spans="3:5">
      <c r="C6611" t="e">
        <f t="shared" si="103"/>
        <v>#N/A</v>
      </c>
      <c r="D6611" s="6" t="s">
        <v>7056</v>
      </c>
      <c r="E6611" s="6" t="s">
        <v>132</v>
      </c>
    </row>
    <row r="6612" spans="3:5">
      <c r="C6612" t="e">
        <f t="shared" si="103"/>
        <v>#N/A</v>
      </c>
      <c r="D6612" s="6" t="s">
        <v>7057</v>
      </c>
      <c r="E6612" s="6" t="s">
        <v>62</v>
      </c>
    </row>
    <row r="6613" spans="3:5">
      <c r="C6613" t="e">
        <f t="shared" si="103"/>
        <v>#N/A</v>
      </c>
      <c r="D6613" s="6" t="s">
        <v>7058</v>
      </c>
      <c r="E6613" s="6" t="s">
        <v>224</v>
      </c>
    </row>
    <row r="6614" spans="3:5">
      <c r="C6614" t="e">
        <f t="shared" si="103"/>
        <v>#N/A</v>
      </c>
      <c r="D6614" s="6" t="s">
        <v>7059</v>
      </c>
      <c r="E6614" s="6" t="s">
        <v>298</v>
      </c>
    </row>
    <row r="6615" spans="3:5">
      <c r="C6615" t="e">
        <f t="shared" si="103"/>
        <v>#N/A</v>
      </c>
      <c r="D6615" s="6" t="s">
        <v>7060</v>
      </c>
      <c r="E6615" s="6" t="s">
        <v>4</v>
      </c>
    </row>
    <row r="6616" spans="3:5">
      <c r="C6616" t="e">
        <f t="shared" si="103"/>
        <v>#N/A</v>
      </c>
      <c r="D6616" s="6" t="s">
        <v>7061</v>
      </c>
      <c r="E6616" s="6" t="s">
        <v>42</v>
      </c>
    </row>
    <row r="6617" spans="3:5">
      <c r="C6617" t="e">
        <f t="shared" si="103"/>
        <v>#N/A</v>
      </c>
      <c r="D6617" s="6" t="s">
        <v>7062</v>
      </c>
      <c r="E6617" s="6" t="s">
        <v>78</v>
      </c>
    </row>
    <row r="6618" spans="3:5">
      <c r="C6618" t="e">
        <f t="shared" si="103"/>
        <v>#N/A</v>
      </c>
      <c r="D6618" s="6" t="s">
        <v>7063</v>
      </c>
      <c r="E6618" s="6" t="s">
        <v>78</v>
      </c>
    </row>
    <row r="6619" spans="3:5">
      <c r="C6619" t="e">
        <f t="shared" si="103"/>
        <v>#N/A</v>
      </c>
      <c r="D6619" s="6" t="s">
        <v>7064</v>
      </c>
      <c r="E6619" s="6" t="s">
        <v>62</v>
      </c>
    </row>
    <row r="6620" spans="3:5">
      <c r="C6620" t="e">
        <f t="shared" si="103"/>
        <v>#N/A</v>
      </c>
      <c r="D6620" s="6" t="s">
        <v>7065</v>
      </c>
      <c r="E6620" s="6" t="s">
        <v>207</v>
      </c>
    </row>
    <row r="6621" spans="3:5">
      <c r="C6621" t="e">
        <f t="shared" si="103"/>
        <v>#N/A</v>
      </c>
      <c r="D6621" s="6" t="s">
        <v>7066</v>
      </c>
      <c r="E6621" s="6" t="s">
        <v>42</v>
      </c>
    </row>
    <row r="6622" spans="3:5">
      <c r="C6622" t="e">
        <f t="shared" si="103"/>
        <v>#N/A</v>
      </c>
      <c r="D6622" s="6" t="s">
        <v>7067</v>
      </c>
      <c r="E6622" s="6" t="s">
        <v>295</v>
      </c>
    </row>
    <row r="6623" spans="3:5">
      <c r="C6623" t="e">
        <f t="shared" si="103"/>
        <v>#N/A</v>
      </c>
      <c r="D6623" s="6" t="s">
        <v>7068</v>
      </c>
      <c r="E6623" s="6" t="s">
        <v>62</v>
      </c>
    </row>
    <row r="6624" spans="3:5">
      <c r="C6624" t="e">
        <f t="shared" si="103"/>
        <v>#N/A</v>
      </c>
      <c r="D6624" s="6" t="s">
        <v>7069</v>
      </c>
      <c r="E6624" s="6" t="s">
        <v>111</v>
      </c>
    </row>
    <row r="6625" spans="3:5">
      <c r="C6625" t="e">
        <f t="shared" si="103"/>
        <v>#N/A</v>
      </c>
      <c r="D6625" s="6" t="s">
        <v>767</v>
      </c>
      <c r="E6625" s="6" t="s">
        <v>111</v>
      </c>
    </row>
    <row r="6626" spans="3:5">
      <c r="C6626" t="e">
        <f t="shared" si="103"/>
        <v>#N/A</v>
      </c>
      <c r="D6626" s="6" t="s">
        <v>7070</v>
      </c>
      <c r="E6626" s="6" t="s">
        <v>111</v>
      </c>
    </row>
    <row r="6627" spans="3:5">
      <c r="C6627" t="e">
        <f t="shared" si="103"/>
        <v>#N/A</v>
      </c>
      <c r="D6627" s="6" t="s">
        <v>7071</v>
      </c>
      <c r="E6627" s="6" t="s">
        <v>248</v>
      </c>
    </row>
    <row r="6628" spans="3:5">
      <c r="C6628" t="e">
        <f t="shared" si="103"/>
        <v>#N/A</v>
      </c>
      <c r="D6628" s="6" t="s">
        <v>616</v>
      </c>
      <c r="E6628" s="6" t="s">
        <v>207</v>
      </c>
    </row>
    <row r="6629" spans="3:5">
      <c r="C6629" t="e">
        <f t="shared" si="103"/>
        <v>#N/A</v>
      </c>
      <c r="D6629" s="6" t="s">
        <v>7072</v>
      </c>
      <c r="E6629" s="6" t="s">
        <v>62</v>
      </c>
    </row>
    <row r="6630" spans="3:5">
      <c r="C6630" t="e">
        <f t="shared" si="103"/>
        <v>#N/A</v>
      </c>
      <c r="D6630" s="6" t="s">
        <v>7073</v>
      </c>
      <c r="E6630" s="6" t="s">
        <v>4</v>
      </c>
    </row>
    <row r="6631" spans="3:5">
      <c r="C6631" t="e">
        <f t="shared" si="103"/>
        <v>#N/A</v>
      </c>
      <c r="D6631" s="6" t="s">
        <v>7074</v>
      </c>
      <c r="E6631" s="6" t="s">
        <v>42</v>
      </c>
    </row>
    <row r="6632" spans="3:5">
      <c r="C6632" t="e">
        <f t="shared" si="103"/>
        <v>#N/A</v>
      </c>
      <c r="D6632" s="6" t="s">
        <v>7075</v>
      </c>
      <c r="E6632" s="6" t="s">
        <v>207</v>
      </c>
    </row>
    <row r="6633" spans="3:5">
      <c r="C6633" t="e">
        <f t="shared" si="103"/>
        <v>#N/A</v>
      </c>
      <c r="D6633" s="6" t="s">
        <v>7076</v>
      </c>
      <c r="E6633" s="6" t="s">
        <v>78</v>
      </c>
    </row>
    <row r="6634" spans="3:5">
      <c r="C6634" t="e">
        <f t="shared" si="103"/>
        <v>#N/A</v>
      </c>
      <c r="D6634" s="6" t="s">
        <v>7077</v>
      </c>
      <c r="E6634" s="6" t="s">
        <v>132</v>
      </c>
    </row>
    <row r="6635" spans="3:5">
      <c r="C6635" t="e">
        <f t="shared" si="103"/>
        <v>#N/A</v>
      </c>
      <c r="D6635" s="6" t="s">
        <v>390</v>
      </c>
      <c r="E6635" s="6" t="s">
        <v>187</v>
      </c>
    </row>
    <row r="6636" spans="3:5">
      <c r="C6636" t="e">
        <f t="shared" si="103"/>
        <v>#N/A</v>
      </c>
      <c r="D6636" s="6" t="s">
        <v>7078</v>
      </c>
      <c r="E6636" s="6" t="s">
        <v>62</v>
      </c>
    </row>
    <row r="6637" spans="3:5">
      <c r="C6637" t="e">
        <f t="shared" si="103"/>
        <v>#N/A</v>
      </c>
      <c r="D6637" s="6" t="s">
        <v>7079</v>
      </c>
      <c r="E6637" s="6" t="s">
        <v>42</v>
      </c>
    </row>
    <row r="6638" spans="3:5">
      <c r="C6638" t="e">
        <f t="shared" si="103"/>
        <v>#N/A</v>
      </c>
      <c r="D6638" s="6" t="s">
        <v>7080</v>
      </c>
      <c r="E6638" s="6" t="s">
        <v>207</v>
      </c>
    </row>
    <row r="6639" spans="3:5">
      <c r="C6639" t="e">
        <f t="shared" si="103"/>
        <v>#N/A</v>
      </c>
      <c r="D6639" s="6" t="s">
        <v>7081</v>
      </c>
      <c r="E6639" s="6" t="s">
        <v>272</v>
      </c>
    </row>
    <row r="6640" spans="3:5">
      <c r="C6640" t="e">
        <f t="shared" si="103"/>
        <v>#N/A</v>
      </c>
      <c r="D6640" s="6" t="s">
        <v>7082</v>
      </c>
      <c r="E6640" s="6" t="s">
        <v>224</v>
      </c>
    </row>
    <row r="6641" spans="3:5">
      <c r="C6641" t="e">
        <f t="shared" si="103"/>
        <v>#N/A</v>
      </c>
      <c r="D6641" s="6" t="s">
        <v>7083</v>
      </c>
      <c r="E6641" s="6" t="s">
        <v>132</v>
      </c>
    </row>
    <row r="6642" spans="3:5">
      <c r="C6642" t="e">
        <f t="shared" si="103"/>
        <v>#N/A</v>
      </c>
      <c r="D6642" s="6" t="s">
        <v>791</v>
      </c>
      <c r="E6642" s="6" t="s">
        <v>248</v>
      </c>
    </row>
    <row r="6643" spans="3:5">
      <c r="C6643" t="e">
        <f t="shared" si="103"/>
        <v>#N/A</v>
      </c>
      <c r="D6643" s="6" t="s">
        <v>7084</v>
      </c>
      <c r="E6643" s="6" t="s">
        <v>272</v>
      </c>
    </row>
    <row r="6644" spans="3:5">
      <c r="C6644" t="e">
        <f t="shared" si="103"/>
        <v>#N/A</v>
      </c>
      <c r="D6644" s="6" t="s">
        <v>7085</v>
      </c>
      <c r="E6644" s="6" t="s">
        <v>248</v>
      </c>
    </row>
    <row r="6645" spans="3:5">
      <c r="C6645" t="e">
        <f t="shared" si="103"/>
        <v>#N/A</v>
      </c>
      <c r="D6645" s="6" t="s">
        <v>7086</v>
      </c>
      <c r="E6645" s="6" t="s">
        <v>187</v>
      </c>
    </row>
    <row r="6646" spans="3:5">
      <c r="C6646" t="e">
        <f t="shared" si="103"/>
        <v>#N/A</v>
      </c>
      <c r="D6646" s="6" t="s">
        <v>7087</v>
      </c>
      <c r="E6646" s="6" t="s">
        <v>132</v>
      </c>
    </row>
    <row r="6647" spans="3:5">
      <c r="C6647" t="e">
        <f t="shared" si="103"/>
        <v>#N/A</v>
      </c>
      <c r="D6647" s="6" t="s">
        <v>7088</v>
      </c>
      <c r="E6647" s="6" t="s">
        <v>298</v>
      </c>
    </row>
    <row r="6648" spans="3:5">
      <c r="C6648" t="e">
        <f t="shared" si="103"/>
        <v>#N/A</v>
      </c>
      <c r="D6648" s="6" t="s">
        <v>7089</v>
      </c>
      <c r="E6648" s="6" t="s">
        <v>272</v>
      </c>
    </row>
    <row r="6649" spans="3:5">
      <c r="C6649" t="e">
        <f t="shared" si="103"/>
        <v>#N/A</v>
      </c>
      <c r="D6649" s="6" t="s">
        <v>7090</v>
      </c>
      <c r="E6649" s="6" t="s">
        <v>298</v>
      </c>
    </row>
    <row r="6650" spans="3:5">
      <c r="C6650" t="e">
        <f t="shared" si="103"/>
        <v>#N/A</v>
      </c>
      <c r="D6650" s="6" t="s">
        <v>7091</v>
      </c>
      <c r="E6650" s="6" t="s">
        <v>111</v>
      </c>
    </row>
    <row r="6651" spans="3:5">
      <c r="C6651" t="e">
        <f t="shared" si="103"/>
        <v>#N/A</v>
      </c>
      <c r="D6651" s="6" t="s">
        <v>7092</v>
      </c>
      <c r="E6651" s="6" t="s">
        <v>72</v>
      </c>
    </row>
    <row r="6652" spans="3:5">
      <c r="C6652" t="e">
        <f t="shared" si="103"/>
        <v>#N/A</v>
      </c>
      <c r="D6652" s="6" t="s">
        <v>7093</v>
      </c>
      <c r="E6652" s="6" t="s">
        <v>42</v>
      </c>
    </row>
    <row r="6653" spans="3:5">
      <c r="C6653" t="e">
        <f t="shared" si="103"/>
        <v>#N/A</v>
      </c>
      <c r="D6653" s="6" t="s">
        <v>7094</v>
      </c>
      <c r="E6653" s="6" t="s">
        <v>207</v>
      </c>
    </row>
    <row r="6654" spans="3:5">
      <c r="C6654" t="e">
        <f t="shared" si="103"/>
        <v>#N/A</v>
      </c>
      <c r="D6654" s="6" t="s">
        <v>7095</v>
      </c>
      <c r="E6654" s="6" t="s">
        <v>42</v>
      </c>
    </row>
    <row r="6655" spans="3:5">
      <c r="C6655" t="e">
        <f t="shared" si="103"/>
        <v>#N/A</v>
      </c>
      <c r="D6655" s="6" t="s">
        <v>7096</v>
      </c>
      <c r="E6655" s="6" t="s">
        <v>4</v>
      </c>
    </row>
    <row r="6656" spans="3:5">
      <c r="C6656" t="e">
        <f t="shared" si="103"/>
        <v>#N/A</v>
      </c>
      <c r="D6656" s="6" t="s">
        <v>7097</v>
      </c>
      <c r="E6656" s="6" t="s">
        <v>78</v>
      </c>
    </row>
    <row r="6657" spans="3:5">
      <c r="C6657" t="e">
        <f t="shared" si="103"/>
        <v>#N/A</v>
      </c>
      <c r="D6657" s="6" t="s">
        <v>7098</v>
      </c>
      <c r="E6657" s="6" t="s">
        <v>32</v>
      </c>
    </row>
    <row r="6658" spans="3:5">
      <c r="C6658" t="e">
        <f t="shared" si="103"/>
        <v>#N/A</v>
      </c>
      <c r="D6658" s="6" t="s">
        <v>7099</v>
      </c>
      <c r="E6658" s="6" t="s">
        <v>111</v>
      </c>
    </row>
    <row r="6659" spans="3:5">
      <c r="C6659" t="e">
        <f t="shared" ref="C6659:C6722" si="104">VLOOKUP(A6659,D:E,2,0)</f>
        <v>#N/A</v>
      </c>
      <c r="D6659" s="6" t="s">
        <v>7100</v>
      </c>
      <c r="E6659" s="6" t="s">
        <v>298</v>
      </c>
    </row>
    <row r="6660" spans="3:5">
      <c r="C6660" t="e">
        <f t="shared" si="104"/>
        <v>#N/A</v>
      </c>
      <c r="D6660" s="6" t="s">
        <v>7101</v>
      </c>
      <c r="E6660" s="6" t="s">
        <v>224</v>
      </c>
    </row>
    <row r="6661" spans="3:5">
      <c r="C6661" t="e">
        <f t="shared" si="104"/>
        <v>#N/A</v>
      </c>
      <c r="D6661" s="6" t="s">
        <v>7102</v>
      </c>
      <c r="E6661" s="6" t="s">
        <v>207</v>
      </c>
    </row>
    <row r="6662" spans="3:5">
      <c r="C6662" t="e">
        <f t="shared" si="104"/>
        <v>#N/A</v>
      </c>
      <c r="D6662" s="6" t="s">
        <v>7103</v>
      </c>
      <c r="E6662" s="6" t="s">
        <v>272</v>
      </c>
    </row>
    <row r="6663" spans="3:5">
      <c r="C6663" t="e">
        <f t="shared" si="104"/>
        <v>#N/A</v>
      </c>
      <c r="D6663" s="6" t="s">
        <v>7104</v>
      </c>
      <c r="E6663" s="6" t="s">
        <v>62</v>
      </c>
    </row>
    <row r="6664" spans="3:5">
      <c r="C6664" t="e">
        <f t="shared" si="104"/>
        <v>#N/A</v>
      </c>
      <c r="D6664" s="6" t="s">
        <v>7105</v>
      </c>
      <c r="E6664" s="6" t="s">
        <v>187</v>
      </c>
    </row>
    <row r="6665" spans="3:5">
      <c r="C6665" t="e">
        <f t="shared" si="104"/>
        <v>#N/A</v>
      </c>
      <c r="D6665" s="6" t="s">
        <v>7106</v>
      </c>
      <c r="E6665" s="6" t="s">
        <v>32</v>
      </c>
    </row>
    <row r="6666" spans="3:5">
      <c r="C6666" t="e">
        <f t="shared" si="104"/>
        <v>#N/A</v>
      </c>
      <c r="D6666" s="6" t="s">
        <v>665</v>
      </c>
      <c r="E6666" s="6" t="s">
        <v>132</v>
      </c>
    </row>
    <row r="6667" spans="3:5">
      <c r="C6667" t="e">
        <f t="shared" si="104"/>
        <v>#N/A</v>
      </c>
      <c r="D6667" s="6" t="s">
        <v>7107</v>
      </c>
      <c r="E6667" s="6" t="s">
        <v>132</v>
      </c>
    </row>
    <row r="6668" spans="3:5">
      <c r="C6668" t="e">
        <f t="shared" si="104"/>
        <v>#N/A</v>
      </c>
      <c r="D6668" s="6" t="s">
        <v>7108</v>
      </c>
      <c r="E6668" s="6" t="s">
        <v>42</v>
      </c>
    </row>
    <row r="6669" spans="3:5">
      <c r="C6669" t="e">
        <f t="shared" si="104"/>
        <v>#N/A</v>
      </c>
      <c r="D6669" s="6" t="s">
        <v>7109</v>
      </c>
      <c r="E6669" s="6" t="s">
        <v>187</v>
      </c>
    </row>
    <row r="6670" spans="3:5">
      <c r="C6670" t="e">
        <f t="shared" si="104"/>
        <v>#N/A</v>
      </c>
      <c r="D6670" s="6" t="s">
        <v>7110</v>
      </c>
      <c r="E6670" s="6" t="s">
        <v>132</v>
      </c>
    </row>
    <row r="6671" spans="3:5">
      <c r="C6671" t="e">
        <f t="shared" si="104"/>
        <v>#N/A</v>
      </c>
      <c r="D6671" s="6" t="s">
        <v>7111</v>
      </c>
      <c r="E6671" s="6" t="s">
        <v>156</v>
      </c>
    </row>
    <row r="6672" spans="3:5">
      <c r="C6672" t="e">
        <f t="shared" si="104"/>
        <v>#N/A</v>
      </c>
      <c r="D6672" s="6" t="s">
        <v>7112</v>
      </c>
      <c r="E6672" s="6" t="s">
        <v>111</v>
      </c>
    </row>
    <row r="6673" spans="3:5">
      <c r="C6673" t="e">
        <f t="shared" si="104"/>
        <v>#N/A</v>
      </c>
      <c r="D6673" s="6" t="s">
        <v>7113</v>
      </c>
      <c r="E6673" s="6" t="s">
        <v>92</v>
      </c>
    </row>
    <row r="6674" spans="3:5">
      <c r="C6674" t="e">
        <f t="shared" si="104"/>
        <v>#N/A</v>
      </c>
      <c r="D6674" s="6" t="s">
        <v>7114</v>
      </c>
      <c r="E6674" s="6" t="s">
        <v>51</v>
      </c>
    </row>
    <row r="6675" spans="3:5">
      <c r="C6675" t="e">
        <f t="shared" si="104"/>
        <v>#N/A</v>
      </c>
      <c r="D6675" s="6" t="s">
        <v>7115</v>
      </c>
      <c r="E6675" s="6" t="s">
        <v>129</v>
      </c>
    </row>
    <row r="6676" spans="3:5">
      <c r="C6676" t="e">
        <f t="shared" si="104"/>
        <v>#N/A</v>
      </c>
      <c r="D6676" s="6" t="s">
        <v>7116</v>
      </c>
      <c r="E6676" s="6" t="s">
        <v>272</v>
      </c>
    </row>
    <row r="6677" spans="3:5">
      <c r="C6677" t="e">
        <f t="shared" si="104"/>
        <v>#N/A</v>
      </c>
      <c r="D6677" s="6" t="s">
        <v>7117</v>
      </c>
      <c r="E6677" s="6" t="s">
        <v>156</v>
      </c>
    </row>
    <row r="6678" spans="3:5">
      <c r="C6678" t="e">
        <f t="shared" si="104"/>
        <v>#N/A</v>
      </c>
      <c r="D6678" s="6" t="s">
        <v>7118</v>
      </c>
      <c r="E6678" s="6" t="s">
        <v>248</v>
      </c>
    </row>
    <row r="6679" spans="3:5">
      <c r="C6679" t="e">
        <f t="shared" si="104"/>
        <v>#N/A</v>
      </c>
      <c r="D6679" s="6" t="s">
        <v>7119</v>
      </c>
      <c r="E6679" s="6" t="s">
        <v>298</v>
      </c>
    </row>
    <row r="6680" spans="3:5">
      <c r="C6680" t="e">
        <f t="shared" si="104"/>
        <v>#N/A</v>
      </c>
      <c r="D6680" s="6" t="s">
        <v>7120</v>
      </c>
      <c r="E6680" s="6" t="s">
        <v>224</v>
      </c>
    </row>
    <row r="6681" spans="3:5">
      <c r="C6681" t="e">
        <f t="shared" si="104"/>
        <v>#N/A</v>
      </c>
      <c r="D6681" s="6" t="s">
        <v>7121</v>
      </c>
      <c r="E6681" s="6" t="s">
        <v>272</v>
      </c>
    </row>
    <row r="6682" spans="3:5">
      <c r="C6682" t="e">
        <f t="shared" si="104"/>
        <v>#N/A</v>
      </c>
      <c r="D6682" s="6" t="s">
        <v>7122</v>
      </c>
      <c r="E6682" s="6" t="s">
        <v>78</v>
      </c>
    </row>
    <row r="6683" spans="3:5">
      <c r="C6683" t="e">
        <f t="shared" si="104"/>
        <v>#N/A</v>
      </c>
      <c r="D6683" s="6" t="s">
        <v>7123</v>
      </c>
      <c r="E6683" s="6" t="s">
        <v>207</v>
      </c>
    </row>
    <row r="6684" spans="3:5">
      <c r="C6684" t="e">
        <f t="shared" si="104"/>
        <v>#N/A</v>
      </c>
      <c r="D6684" s="6" t="s">
        <v>7124</v>
      </c>
      <c r="E6684" s="6" t="s">
        <v>207</v>
      </c>
    </row>
    <row r="6685" spans="3:5">
      <c r="C6685" t="e">
        <f t="shared" si="104"/>
        <v>#N/A</v>
      </c>
      <c r="D6685" s="6" t="s">
        <v>7125</v>
      </c>
      <c r="E6685" s="6" t="s">
        <v>187</v>
      </c>
    </row>
    <row r="6686" spans="3:5">
      <c r="C6686" t="e">
        <f t="shared" si="104"/>
        <v>#N/A</v>
      </c>
      <c r="D6686" s="6" t="s">
        <v>7126</v>
      </c>
      <c r="E6686" s="6" t="s">
        <v>42</v>
      </c>
    </row>
    <row r="6687" spans="3:5">
      <c r="C6687" t="e">
        <f t="shared" si="104"/>
        <v>#N/A</v>
      </c>
      <c r="D6687" s="6" t="s">
        <v>7127</v>
      </c>
      <c r="E6687" s="6" t="s">
        <v>4</v>
      </c>
    </row>
    <row r="6688" spans="3:5">
      <c r="C6688" t="e">
        <f t="shared" si="104"/>
        <v>#N/A</v>
      </c>
      <c r="D6688" s="6" t="s">
        <v>7128</v>
      </c>
      <c r="E6688" s="6" t="s">
        <v>4</v>
      </c>
    </row>
    <row r="6689" spans="3:5">
      <c r="C6689" t="e">
        <f t="shared" si="104"/>
        <v>#N/A</v>
      </c>
      <c r="D6689" s="6" t="s">
        <v>7129</v>
      </c>
      <c r="E6689" s="6" t="s">
        <v>295</v>
      </c>
    </row>
    <row r="6690" spans="3:5">
      <c r="C6690" t="e">
        <f t="shared" si="104"/>
        <v>#N/A</v>
      </c>
      <c r="D6690" s="6" t="s">
        <v>7130</v>
      </c>
      <c r="E6690" s="6" t="s">
        <v>111</v>
      </c>
    </row>
    <row r="6691" spans="3:5">
      <c r="C6691" t="e">
        <f t="shared" si="104"/>
        <v>#N/A</v>
      </c>
      <c r="D6691" s="6" t="s">
        <v>345</v>
      </c>
      <c r="E6691" s="6" t="s">
        <v>42</v>
      </c>
    </row>
    <row r="6692" spans="3:5">
      <c r="C6692" t="e">
        <f t="shared" si="104"/>
        <v>#N/A</v>
      </c>
      <c r="D6692" s="6" t="s">
        <v>7131</v>
      </c>
      <c r="E6692" s="6" t="s">
        <v>32</v>
      </c>
    </row>
    <row r="6693" spans="3:5">
      <c r="C6693" t="e">
        <f t="shared" si="104"/>
        <v>#N/A</v>
      </c>
      <c r="D6693" s="6" t="s">
        <v>7132</v>
      </c>
      <c r="E6693" s="6" t="s">
        <v>224</v>
      </c>
    </row>
    <row r="6694" spans="3:5">
      <c r="C6694" t="e">
        <f t="shared" si="104"/>
        <v>#N/A</v>
      </c>
      <c r="D6694" s="6" t="s">
        <v>7133</v>
      </c>
      <c r="E6694" s="6" t="s">
        <v>298</v>
      </c>
    </row>
    <row r="6695" spans="3:5">
      <c r="C6695" t="e">
        <f t="shared" si="104"/>
        <v>#N/A</v>
      </c>
      <c r="D6695" s="6" t="s">
        <v>7134</v>
      </c>
      <c r="E6695" s="6" t="s">
        <v>298</v>
      </c>
    </row>
    <row r="6696" spans="3:5">
      <c r="C6696" t="e">
        <f t="shared" si="104"/>
        <v>#N/A</v>
      </c>
      <c r="D6696" s="6" t="s">
        <v>7135</v>
      </c>
      <c r="E6696" s="6" t="s">
        <v>42</v>
      </c>
    </row>
    <row r="6697" spans="3:5">
      <c r="C6697" t="e">
        <f t="shared" si="104"/>
        <v>#N/A</v>
      </c>
      <c r="D6697" s="6" t="s">
        <v>7136</v>
      </c>
      <c r="E6697" s="6" t="s">
        <v>156</v>
      </c>
    </row>
    <row r="6698" spans="3:5">
      <c r="C6698" t="e">
        <f t="shared" si="104"/>
        <v>#N/A</v>
      </c>
      <c r="D6698" s="6" t="s">
        <v>7137</v>
      </c>
      <c r="E6698" s="6" t="s">
        <v>62</v>
      </c>
    </row>
    <row r="6699" spans="3:5">
      <c r="C6699" t="e">
        <f t="shared" si="104"/>
        <v>#N/A</v>
      </c>
      <c r="D6699" s="6" t="s">
        <v>7138</v>
      </c>
      <c r="E6699" s="6" t="s">
        <v>62</v>
      </c>
    </row>
    <row r="6700" spans="3:5">
      <c r="C6700" t="e">
        <f t="shared" si="104"/>
        <v>#N/A</v>
      </c>
      <c r="D6700" s="6" t="s">
        <v>7139</v>
      </c>
      <c r="E6700" s="6" t="s">
        <v>132</v>
      </c>
    </row>
    <row r="6701" spans="3:5">
      <c r="C6701" t="e">
        <f t="shared" si="104"/>
        <v>#N/A</v>
      </c>
      <c r="D6701" s="6" t="s">
        <v>7140</v>
      </c>
      <c r="E6701" s="6" t="s">
        <v>51</v>
      </c>
    </row>
    <row r="6702" spans="3:5">
      <c r="C6702" t="e">
        <f t="shared" si="104"/>
        <v>#N/A</v>
      </c>
      <c r="D6702" s="6" t="s">
        <v>7141</v>
      </c>
      <c r="E6702" s="6" t="s">
        <v>187</v>
      </c>
    </row>
    <row r="6703" spans="3:5">
      <c r="C6703" t="e">
        <f t="shared" si="104"/>
        <v>#N/A</v>
      </c>
      <c r="D6703" s="6" t="s">
        <v>7142</v>
      </c>
      <c r="E6703" s="6" t="s">
        <v>187</v>
      </c>
    </row>
    <row r="6704" spans="3:5">
      <c r="C6704" t="e">
        <f t="shared" si="104"/>
        <v>#N/A</v>
      </c>
      <c r="D6704" s="6" t="s">
        <v>7143</v>
      </c>
      <c r="E6704" s="6" t="s">
        <v>72</v>
      </c>
    </row>
    <row r="6705" spans="3:5">
      <c r="C6705" t="e">
        <f t="shared" si="104"/>
        <v>#N/A</v>
      </c>
      <c r="D6705" s="6" t="s">
        <v>7144</v>
      </c>
      <c r="E6705" s="6" t="s">
        <v>205</v>
      </c>
    </row>
    <row r="6706" spans="3:5">
      <c r="C6706" t="e">
        <f t="shared" si="104"/>
        <v>#N/A</v>
      </c>
      <c r="D6706" s="6" t="s">
        <v>7145</v>
      </c>
      <c r="E6706" s="6" t="s">
        <v>92</v>
      </c>
    </row>
    <row r="6707" spans="3:5">
      <c r="C6707" t="e">
        <f t="shared" si="104"/>
        <v>#N/A</v>
      </c>
      <c r="D6707" s="6" t="s">
        <v>7146</v>
      </c>
      <c r="E6707" s="6" t="s">
        <v>51</v>
      </c>
    </row>
    <row r="6708" spans="3:5">
      <c r="C6708" t="e">
        <f t="shared" si="104"/>
        <v>#N/A</v>
      </c>
      <c r="D6708" s="6" t="s">
        <v>7147</v>
      </c>
      <c r="E6708" s="6" t="s">
        <v>187</v>
      </c>
    </row>
    <row r="6709" spans="3:5">
      <c r="C6709" t="e">
        <f t="shared" si="104"/>
        <v>#N/A</v>
      </c>
      <c r="D6709" s="6" t="s">
        <v>7148</v>
      </c>
      <c r="E6709" s="6" t="s">
        <v>156</v>
      </c>
    </row>
    <row r="6710" spans="3:5">
      <c r="C6710" t="e">
        <f t="shared" si="104"/>
        <v>#N/A</v>
      </c>
      <c r="D6710" s="6" t="s">
        <v>7149</v>
      </c>
      <c r="E6710" s="6" t="s">
        <v>42</v>
      </c>
    </row>
    <row r="6711" spans="3:5">
      <c r="C6711" t="e">
        <f t="shared" si="104"/>
        <v>#N/A</v>
      </c>
      <c r="D6711" s="6" t="s">
        <v>7150</v>
      </c>
      <c r="E6711" s="6" t="s">
        <v>187</v>
      </c>
    </row>
    <row r="6712" spans="3:5">
      <c r="C6712" t="e">
        <f t="shared" si="104"/>
        <v>#N/A</v>
      </c>
      <c r="D6712" s="6" t="s">
        <v>7151</v>
      </c>
      <c r="E6712" s="6" t="s">
        <v>42</v>
      </c>
    </row>
    <row r="6713" spans="3:5">
      <c r="C6713" t="e">
        <f t="shared" si="104"/>
        <v>#N/A</v>
      </c>
      <c r="D6713" s="6" t="s">
        <v>7152</v>
      </c>
      <c r="E6713" s="6" t="s">
        <v>156</v>
      </c>
    </row>
    <row r="6714" spans="3:5">
      <c r="C6714" t="e">
        <f t="shared" si="104"/>
        <v>#N/A</v>
      </c>
      <c r="D6714" s="6" t="s">
        <v>7153</v>
      </c>
      <c r="E6714" s="6" t="s">
        <v>207</v>
      </c>
    </row>
    <row r="6715" spans="3:5">
      <c r="C6715" t="e">
        <f t="shared" si="104"/>
        <v>#N/A</v>
      </c>
      <c r="D6715" s="6" t="s">
        <v>7154</v>
      </c>
      <c r="E6715" s="6" t="s">
        <v>156</v>
      </c>
    </row>
    <row r="6716" spans="3:5">
      <c r="C6716" t="e">
        <f t="shared" si="104"/>
        <v>#N/A</v>
      </c>
      <c r="D6716" s="6" t="s">
        <v>7155</v>
      </c>
      <c r="E6716" s="6" t="s">
        <v>248</v>
      </c>
    </row>
    <row r="6717" spans="3:5">
      <c r="C6717" t="e">
        <f t="shared" si="104"/>
        <v>#N/A</v>
      </c>
      <c r="D6717" s="6" t="s">
        <v>7156</v>
      </c>
      <c r="E6717" s="6" t="s">
        <v>132</v>
      </c>
    </row>
    <row r="6718" spans="3:5">
      <c r="C6718" t="e">
        <f t="shared" si="104"/>
        <v>#N/A</v>
      </c>
      <c r="D6718" s="6" t="s">
        <v>7157</v>
      </c>
      <c r="E6718" s="6" t="s">
        <v>4</v>
      </c>
    </row>
    <row r="6719" spans="3:5">
      <c r="C6719" t="e">
        <f t="shared" si="104"/>
        <v>#N/A</v>
      </c>
      <c r="D6719" s="6" t="s">
        <v>7158</v>
      </c>
      <c r="E6719" s="6" t="s">
        <v>129</v>
      </c>
    </row>
    <row r="6720" spans="3:5">
      <c r="C6720" t="e">
        <f t="shared" si="104"/>
        <v>#N/A</v>
      </c>
      <c r="D6720" s="6" t="s">
        <v>7159</v>
      </c>
      <c r="E6720" s="6" t="s">
        <v>132</v>
      </c>
    </row>
    <row r="6721" spans="3:5">
      <c r="C6721" t="e">
        <f t="shared" si="104"/>
        <v>#N/A</v>
      </c>
      <c r="D6721" s="6" t="s">
        <v>7160</v>
      </c>
      <c r="E6721" s="6" t="s">
        <v>129</v>
      </c>
    </row>
    <row r="6722" spans="3:5">
      <c r="C6722" t="e">
        <f t="shared" si="104"/>
        <v>#N/A</v>
      </c>
      <c r="D6722" s="6" t="s">
        <v>7161</v>
      </c>
      <c r="E6722" s="6" t="s">
        <v>72</v>
      </c>
    </row>
    <row r="6723" spans="3:5">
      <c r="C6723" t="e">
        <f t="shared" ref="C6723:C6786" si="105">VLOOKUP(A6723,D:E,2,0)</f>
        <v>#N/A</v>
      </c>
      <c r="D6723" s="6" t="s">
        <v>7162</v>
      </c>
      <c r="E6723" s="6" t="s">
        <v>72</v>
      </c>
    </row>
    <row r="6724" spans="3:5">
      <c r="C6724" t="e">
        <f t="shared" si="105"/>
        <v>#N/A</v>
      </c>
      <c r="D6724" s="6" t="s">
        <v>7163</v>
      </c>
      <c r="E6724" s="6" t="s">
        <v>298</v>
      </c>
    </row>
    <row r="6725" spans="3:5">
      <c r="C6725" t="e">
        <f t="shared" si="105"/>
        <v>#N/A</v>
      </c>
      <c r="D6725" s="6" t="s">
        <v>7164</v>
      </c>
      <c r="E6725" s="6" t="s">
        <v>62</v>
      </c>
    </row>
    <row r="6726" spans="3:5">
      <c r="C6726" t="e">
        <f t="shared" si="105"/>
        <v>#N/A</v>
      </c>
      <c r="D6726" s="6" t="s">
        <v>7165</v>
      </c>
      <c r="E6726" s="6" t="s">
        <v>298</v>
      </c>
    </row>
    <row r="6727" spans="3:5">
      <c r="C6727" t="e">
        <f t="shared" si="105"/>
        <v>#N/A</v>
      </c>
      <c r="D6727" s="6" t="s">
        <v>7166</v>
      </c>
      <c r="E6727" s="6" t="s">
        <v>62</v>
      </c>
    </row>
    <row r="6728" spans="3:5">
      <c r="C6728" t="e">
        <f t="shared" si="105"/>
        <v>#N/A</v>
      </c>
      <c r="D6728" s="6" t="s">
        <v>7167</v>
      </c>
      <c r="E6728" s="6" t="s">
        <v>92</v>
      </c>
    </row>
    <row r="6729" spans="3:5">
      <c r="C6729" t="e">
        <f t="shared" si="105"/>
        <v>#N/A</v>
      </c>
      <c r="D6729" s="6" t="s">
        <v>7168</v>
      </c>
      <c r="E6729" s="6" t="s">
        <v>42</v>
      </c>
    </row>
    <row r="6730" spans="3:5">
      <c r="C6730" t="e">
        <f t="shared" si="105"/>
        <v>#N/A</v>
      </c>
      <c r="D6730" s="6" t="s">
        <v>7169</v>
      </c>
      <c r="E6730" s="6" t="s">
        <v>272</v>
      </c>
    </row>
    <row r="6731" spans="3:5">
      <c r="C6731" t="e">
        <f t="shared" si="105"/>
        <v>#N/A</v>
      </c>
      <c r="D6731" s="6" t="s">
        <v>7170</v>
      </c>
      <c r="E6731" s="6" t="s">
        <v>156</v>
      </c>
    </row>
    <row r="6732" spans="3:5">
      <c r="C6732" t="e">
        <f t="shared" si="105"/>
        <v>#N/A</v>
      </c>
      <c r="D6732" s="6" t="s">
        <v>7171</v>
      </c>
      <c r="E6732" s="6" t="s">
        <v>62</v>
      </c>
    </row>
    <row r="6733" spans="3:5">
      <c r="C6733" t="e">
        <f t="shared" si="105"/>
        <v>#N/A</v>
      </c>
      <c r="D6733" s="6" t="s">
        <v>7172</v>
      </c>
      <c r="E6733" s="6" t="s">
        <v>298</v>
      </c>
    </row>
    <row r="6734" spans="3:5">
      <c r="C6734" t="e">
        <f t="shared" si="105"/>
        <v>#N/A</v>
      </c>
      <c r="D6734" s="6" t="s">
        <v>7173</v>
      </c>
      <c r="E6734" s="6" t="s">
        <v>51</v>
      </c>
    </row>
    <row r="6735" spans="3:5">
      <c r="C6735" t="e">
        <f t="shared" si="105"/>
        <v>#N/A</v>
      </c>
      <c r="D6735" s="6" t="s">
        <v>7174</v>
      </c>
      <c r="E6735" s="6" t="s">
        <v>42</v>
      </c>
    </row>
    <row r="6736" spans="3:5">
      <c r="C6736" t="e">
        <f t="shared" si="105"/>
        <v>#N/A</v>
      </c>
      <c r="D6736" s="6" t="s">
        <v>635</v>
      </c>
      <c r="E6736" s="6" t="s">
        <v>78</v>
      </c>
    </row>
    <row r="6737" spans="3:5">
      <c r="C6737" t="e">
        <f t="shared" si="105"/>
        <v>#N/A</v>
      </c>
      <c r="D6737" s="6" t="s">
        <v>7175</v>
      </c>
      <c r="E6737" s="6" t="s">
        <v>51</v>
      </c>
    </row>
    <row r="6738" spans="3:5">
      <c r="C6738" t="e">
        <f t="shared" si="105"/>
        <v>#N/A</v>
      </c>
      <c r="D6738" s="6" t="s">
        <v>7176</v>
      </c>
      <c r="E6738" s="6" t="s">
        <v>156</v>
      </c>
    </row>
    <row r="6739" spans="3:5">
      <c r="C6739" t="e">
        <f t="shared" si="105"/>
        <v>#N/A</v>
      </c>
      <c r="D6739" s="6" t="s">
        <v>7177</v>
      </c>
      <c r="E6739" s="6" t="s">
        <v>132</v>
      </c>
    </row>
    <row r="6740" spans="3:5">
      <c r="C6740" t="e">
        <f t="shared" si="105"/>
        <v>#N/A</v>
      </c>
      <c r="D6740" s="6" t="s">
        <v>7178</v>
      </c>
      <c r="E6740" s="6" t="s">
        <v>111</v>
      </c>
    </row>
    <row r="6741" spans="3:5">
      <c r="C6741" t="e">
        <f t="shared" si="105"/>
        <v>#N/A</v>
      </c>
      <c r="D6741" s="6" t="s">
        <v>7179</v>
      </c>
      <c r="E6741" s="6" t="s">
        <v>92</v>
      </c>
    </row>
    <row r="6742" spans="3:5">
      <c r="C6742" t="e">
        <f t="shared" si="105"/>
        <v>#N/A</v>
      </c>
      <c r="D6742" s="6" t="s">
        <v>7180</v>
      </c>
      <c r="E6742" s="6" t="s">
        <v>42</v>
      </c>
    </row>
    <row r="6743" spans="3:5">
      <c r="C6743" t="e">
        <f t="shared" si="105"/>
        <v>#N/A</v>
      </c>
      <c r="D6743" s="6" t="s">
        <v>7181</v>
      </c>
      <c r="E6743" s="6" t="s">
        <v>62</v>
      </c>
    </row>
    <row r="6744" spans="3:5">
      <c r="C6744" t="e">
        <f t="shared" si="105"/>
        <v>#N/A</v>
      </c>
      <c r="D6744" s="6" t="s">
        <v>7182</v>
      </c>
      <c r="E6744" s="6" t="s">
        <v>224</v>
      </c>
    </row>
    <row r="6745" spans="3:5">
      <c r="C6745" t="e">
        <f t="shared" si="105"/>
        <v>#N/A</v>
      </c>
      <c r="D6745" s="6" t="s">
        <v>7183</v>
      </c>
      <c r="E6745" s="6" t="s">
        <v>272</v>
      </c>
    </row>
    <row r="6746" spans="3:5">
      <c r="C6746" t="e">
        <f t="shared" si="105"/>
        <v>#N/A</v>
      </c>
      <c r="D6746" s="6" t="s">
        <v>7184</v>
      </c>
      <c r="E6746" s="6" t="s">
        <v>92</v>
      </c>
    </row>
    <row r="6747" spans="3:5">
      <c r="C6747" t="e">
        <f t="shared" si="105"/>
        <v>#N/A</v>
      </c>
      <c r="D6747" s="6" t="s">
        <v>7185</v>
      </c>
      <c r="E6747" s="6" t="s">
        <v>78</v>
      </c>
    </row>
    <row r="6748" spans="3:5">
      <c r="C6748" t="e">
        <f t="shared" si="105"/>
        <v>#N/A</v>
      </c>
      <c r="D6748" s="6" t="s">
        <v>7186</v>
      </c>
      <c r="E6748" s="6" t="s">
        <v>4</v>
      </c>
    </row>
    <row r="6749" spans="3:5">
      <c r="C6749" t="e">
        <f t="shared" si="105"/>
        <v>#N/A</v>
      </c>
      <c r="D6749" s="6" t="s">
        <v>7187</v>
      </c>
      <c r="E6749" s="6" t="s">
        <v>298</v>
      </c>
    </row>
    <row r="6750" spans="3:5">
      <c r="C6750" t="e">
        <f t="shared" si="105"/>
        <v>#N/A</v>
      </c>
      <c r="D6750" s="6" t="s">
        <v>7188</v>
      </c>
      <c r="E6750" s="6" t="s">
        <v>62</v>
      </c>
    </row>
    <row r="6751" spans="3:5">
      <c r="C6751" t="e">
        <f t="shared" si="105"/>
        <v>#N/A</v>
      </c>
      <c r="D6751" s="6" t="s">
        <v>7189</v>
      </c>
      <c r="E6751" s="6" t="s">
        <v>224</v>
      </c>
    </row>
    <row r="6752" spans="3:5">
      <c r="C6752" t="e">
        <f t="shared" si="105"/>
        <v>#N/A</v>
      </c>
      <c r="D6752" s="6" t="s">
        <v>7190</v>
      </c>
      <c r="E6752" s="6" t="s">
        <v>272</v>
      </c>
    </row>
    <row r="6753" spans="3:5">
      <c r="C6753" t="e">
        <f t="shared" si="105"/>
        <v>#N/A</v>
      </c>
      <c r="D6753" s="6" t="s">
        <v>7191</v>
      </c>
      <c r="E6753" s="6" t="s">
        <v>156</v>
      </c>
    </row>
    <row r="6754" spans="3:5">
      <c r="C6754" t="e">
        <f t="shared" si="105"/>
        <v>#N/A</v>
      </c>
      <c r="D6754" s="6" t="s">
        <v>7192</v>
      </c>
      <c r="E6754" s="6" t="s">
        <v>42</v>
      </c>
    </row>
    <row r="6755" spans="3:5">
      <c r="C6755" t="e">
        <f t="shared" si="105"/>
        <v>#N/A</v>
      </c>
      <c r="D6755" s="6" t="s">
        <v>7193</v>
      </c>
      <c r="E6755" s="6" t="s">
        <v>248</v>
      </c>
    </row>
    <row r="6756" spans="3:5">
      <c r="C6756" t="e">
        <f t="shared" si="105"/>
        <v>#N/A</v>
      </c>
      <c r="D6756" s="6" t="s">
        <v>7194</v>
      </c>
      <c r="E6756" s="6" t="s">
        <v>78</v>
      </c>
    </row>
    <row r="6757" spans="3:5">
      <c r="C6757" t="e">
        <f t="shared" si="105"/>
        <v>#N/A</v>
      </c>
      <c r="D6757" s="6" t="s">
        <v>7195</v>
      </c>
      <c r="E6757" s="6" t="s">
        <v>42</v>
      </c>
    </row>
    <row r="6758" spans="3:5">
      <c r="C6758" t="e">
        <f t="shared" si="105"/>
        <v>#N/A</v>
      </c>
      <c r="D6758" s="6" t="s">
        <v>7196</v>
      </c>
      <c r="E6758" s="6" t="s">
        <v>298</v>
      </c>
    </row>
    <row r="6759" spans="3:5">
      <c r="C6759" t="e">
        <f t="shared" si="105"/>
        <v>#N/A</v>
      </c>
      <c r="D6759" s="6" t="s">
        <v>7197</v>
      </c>
      <c r="E6759" s="6" t="s">
        <v>72</v>
      </c>
    </row>
    <row r="6760" spans="3:5">
      <c r="C6760" t="e">
        <f t="shared" si="105"/>
        <v>#N/A</v>
      </c>
      <c r="D6760" s="6" t="s">
        <v>7198</v>
      </c>
      <c r="E6760" s="6" t="s">
        <v>62</v>
      </c>
    </row>
    <row r="6761" spans="3:5">
      <c r="C6761" t="e">
        <f t="shared" si="105"/>
        <v>#N/A</v>
      </c>
      <c r="D6761" s="6" t="s">
        <v>7199</v>
      </c>
      <c r="E6761" s="6" t="s">
        <v>42</v>
      </c>
    </row>
    <row r="6762" spans="3:5">
      <c r="C6762" t="e">
        <f t="shared" si="105"/>
        <v>#N/A</v>
      </c>
      <c r="D6762" s="6" t="s">
        <v>7200</v>
      </c>
      <c r="E6762" s="6" t="s">
        <v>187</v>
      </c>
    </row>
    <row r="6763" spans="3:5">
      <c r="C6763" t="e">
        <f t="shared" si="105"/>
        <v>#N/A</v>
      </c>
      <c r="D6763" s="6" t="s">
        <v>7201</v>
      </c>
      <c r="E6763" s="6" t="s">
        <v>187</v>
      </c>
    </row>
    <row r="6764" spans="3:5">
      <c r="C6764" t="e">
        <f t="shared" si="105"/>
        <v>#N/A</v>
      </c>
      <c r="D6764" s="6" t="s">
        <v>7202</v>
      </c>
      <c r="E6764" s="6" t="s">
        <v>295</v>
      </c>
    </row>
    <row r="6765" spans="3:5">
      <c r="C6765" t="e">
        <f t="shared" si="105"/>
        <v>#N/A</v>
      </c>
      <c r="D6765" s="6" t="s">
        <v>7203</v>
      </c>
      <c r="E6765" s="6" t="s">
        <v>224</v>
      </c>
    </row>
    <row r="6766" spans="3:5">
      <c r="C6766" t="e">
        <f t="shared" si="105"/>
        <v>#N/A</v>
      </c>
      <c r="D6766" s="6" t="s">
        <v>7204</v>
      </c>
      <c r="E6766" s="6" t="s">
        <v>78</v>
      </c>
    </row>
    <row r="6767" spans="3:5">
      <c r="C6767" t="e">
        <f t="shared" si="105"/>
        <v>#N/A</v>
      </c>
      <c r="D6767" s="6" t="s">
        <v>7205</v>
      </c>
      <c r="E6767" s="6" t="s">
        <v>132</v>
      </c>
    </row>
    <row r="6768" spans="3:5">
      <c r="C6768" t="e">
        <f t="shared" si="105"/>
        <v>#N/A</v>
      </c>
      <c r="D6768" s="6" t="s">
        <v>7206</v>
      </c>
      <c r="E6768" s="6" t="s">
        <v>224</v>
      </c>
    </row>
    <row r="6769" spans="3:5">
      <c r="C6769" t="e">
        <f t="shared" si="105"/>
        <v>#N/A</v>
      </c>
      <c r="D6769" s="6" t="s">
        <v>7207</v>
      </c>
      <c r="E6769" s="6" t="s">
        <v>298</v>
      </c>
    </row>
    <row r="6770" spans="3:5">
      <c r="C6770" t="e">
        <f t="shared" si="105"/>
        <v>#N/A</v>
      </c>
      <c r="D6770" s="6" t="s">
        <v>7208</v>
      </c>
      <c r="E6770" s="6" t="s">
        <v>42</v>
      </c>
    </row>
    <row r="6771" spans="3:5">
      <c r="C6771" t="e">
        <f t="shared" si="105"/>
        <v>#N/A</v>
      </c>
      <c r="D6771" s="6" t="s">
        <v>7209</v>
      </c>
      <c r="E6771" s="6" t="s">
        <v>156</v>
      </c>
    </row>
    <row r="6772" spans="3:5">
      <c r="C6772" t="e">
        <f t="shared" si="105"/>
        <v>#N/A</v>
      </c>
      <c r="D6772" s="6" t="s">
        <v>7210</v>
      </c>
      <c r="E6772" s="6" t="s">
        <v>111</v>
      </c>
    </row>
    <row r="6773" spans="3:5">
      <c r="C6773" t="e">
        <f t="shared" si="105"/>
        <v>#N/A</v>
      </c>
      <c r="D6773" s="6" t="s">
        <v>7211</v>
      </c>
      <c r="E6773" s="6" t="s">
        <v>132</v>
      </c>
    </row>
    <row r="6774" spans="3:5">
      <c r="C6774" t="e">
        <f t="shared" si="105"/>
        <v>#N/A</v>
      </c>
      <c r="D6774" s="6" t="s">
        <v>7212</v>
      </c>
      <c r="E6774" s="6" t="s">
        <v>4</v>
      </c>
    </row>
    <row r="6775" spans="3:5">
      <c r="C6775" t="e">
        <f t="shared" si="105"/>
        <v>#N/A</v>
      </c>
      <c r="D6775" s="6" t="s">
        <v>7213</v>
      </c>
      <c r="E6775" s="6" t="s">
        <v>187</v>
      </c>
    </row>
    <row r="6776" spans="3:5">
      <c r="C6776" t="e">
        <f t="shared" si="105"/>
        <v>#N/A</v>
      </c>
      <c r="D6776" s="6" t="s">
        <v>7214</v>
      </c>
      <c r="E6776" s="6" t="s">
        <v>298</v>
      </c>
    </row>
    <row r="6777" spans="3:5">
      <c r="C6777" t="e">
        <f t="shared" si="105"/>
        <v>#N/A</v>
      </c>
      <c r="D6777" s="6" t="s">
        <v>7215</v>
      </c>
      <c r="E6777" s="6" t="s">
        <v>132</v>
      </c>
    </row>
    <row r="6778" spans="3:5">
      <c r="C6778" t="e">
        <f t="shared" si="105"/>
        <v>#N/A</v>
      </c>
      <c r="D6778" s="6" t="s">
        <v>7216</v>
      </c>
      <c r="E6778" s="6" t="s">
        <v>132</v>
      </c>
    </row>
    <row r="6779" spans="3:5">
      <c r="C6779" t="e">
        <f t="shared" si="105"/>
        <v>#N/A</v>
      </c>
      <c r="D6779" s="6" t="s">
        <v>7217</v>
      </c>
      <c r="E6779" s="6" t="s">
        <v>78</v>
      </c>
    </row>
    <row r="6780" spans="3:5">
      <c r="C6780" t="e">
        <f t="shared" si="105"/>
        <v>#N/A</v>
      </c>
      <c r="D6780" s="6" t="s">
        <v>7218</v>
      </c>
      <c r="E6780" s="6" t="s">
        <v>111</v>
      </c>
    </row>
    <row r="6781" spans="3:5">
      <c r="C6781" t="e">
        <f t="shared" si="105"/>
        <v>#N/A</v>
      </c>
      <c r="D6781" s="6" t="s">
        <v>7219</v>
      </c>
      <c r="E6781" s="6" t="s">
        <v>298</v>
      </c>
    </row>
    <row r="6782" spans="3:5">
      <c r="C6782" t="e">
        <f t="shared" si="105"/>
        <v>#N/A</v>
      </c>
      <c r="D6782" s="6" t="s">
        <v>7220</v>
      </c>
      <c r="E6782" s="6" t="s">
        <v>207</v>
      </c>
    </row>
    <row r="6783" spans="3:5">
      <c r="C6783" t="e">
        <f t="shared" si="105"/>
        <v>#N/A</v>
      </c>
      <c r="D6783" s="6" t="s">
        <v>7221</v>
      </c>
      <c r="E6783" s="6" t="s">
        <v>248</v>
      </c>
    </row>
    <row r="6784" spans="3:5">
      <c r="C6784" t="e">
        <f t="shared" si="105"/>
        <v>#N/A</v>
      </c>
      <c r="D6784" s="6" t="s">
        <v>7222</v>
      </c>
      <c r="E6784" s="6" t="s">
        <v>272</v>
      </c>
    </row>
    <row r="6785" spans="3:5">
      <c r="C6785" t="e">
        <f t="shared" si="105"/>
        <v>#N/A</v>
      </c>
      <c r="D6785" s="6" t="s">
        <v>7223</v>
      </c>
      <c r="E6785" s="6" t="s">
        <v>62</v>
      </c>
    </row>
    <row r="6786" spans="3:5">
      <c r="C6786" t="e">
        <f t="shared" si="105"/>
        <v>#N/A</v>
      </c>
      <c r="D6786" s="6" t="s">
        <v>7224</v>
      </c>
      <c r="E6786" s="6" t="s">
        <v>111</v>
      </c>
    </row>
    <row r="6787" spans="3:5">
      <c r="C6787" t="e">
        <f t="shared" ref="C6787:C6850" si="106">VLOOKUP(A6787,D:E,2,0)</f>
        <v>#N/A</v>
      </c>
      <c r="D6787" s="6" t="s">
        <v>7225</v>
      </c>
      <c r="E6787" s="6" t="s">
        <v>248</v>
      </c>
    </row>
    <row r="6788" spans="3:5">
      <c r="C6788" t="e">
        <f t="shared" si="106"/>
        <v>#N/A</v>
      </c>
      <c r="D6788" s="6" t="s">
        <v>7226</v>
      </c>
      <c r="E6788" s="6" t="s">
        <v>42</v>
      </c>
    </row>
    <row r="6789" spans="3:5">
      <c r="C6789" t="e">
        <f t="shared" si="106"/>
        <v>#N/A</v>
      </c>
      <c r="D6789" s="6" t="s">
        <v>7227</v>
      </c>
      <c r="E6789" s="6" t="s">
        <v>4</v>
      </c>
    </row>
    <row r="6790" spans="3:5">
      <c r="C6790" t="e">
        <f t="shared" si="106"/>
        <v>#N/A</v>
      </c>
      <c r="D6790" s="6" t="s">
        <v>7228</v>
      </c>
      <c r="E6790" s="6" t="s">
        <v>156</v>
      </c>
    </row>
    <row r="6791" spans="3:5">
      <c r="C6791" t="e">
        <f t="shared" si="106"/>
        <v>#N/A</v>
      </c>
      <c r="D6791" s="6" t="s">
        <v>7229</v>
      </c>
      <c r="E6791" s="6" t="s">
        <v>4</v>
      </c>
    </row>
    <row r="6792" spans="3:5">
      <c r="C6792" t="e">
        <f t="shared" si="106"/>
        <v>#N/A</v>
      </c>
      <c r="D6792" s="6" t="s">
        <v>7230</v>
      </c>
      <c r="E6792" s="6" t="s">
        <v>224</v>
      </c>
    </row>
    <row r="6793" spans="3:5">
      <c r="C6793" t="e">
        <f t="shared" si="106"/>
        <v>#N/A</v>
      </c>
      <c r="D6793" s="6" t="s">
        <v>7231</v>
      </c>
      <c r="E6793" s="6" t="s">
        <v>42</v>
      </c>
    </row>
    <row r="6794" spans="3:5">
      <c r="C6794" t="e">
        <f t="shared" si="106"/>
        <v>#N/A</v>
      </c>
      <c r="D6794" s="6" t="s">
        <v>7232</v>
      </c>
      <c r="E6794" s="6" t="s">
        <v>32</v>
      </c>
    </row>
    <row r="6795" spans="3:5">
      <c r="C6795" t="e">
        <f t="shared" si="106"/>
        <v>#N/A</v>
      </c>
      <c r="D6795" s="6" t="s">
        <v>7233</v>
      </c>
      <c r="E6795" s="6" t="s">
        <v>272</v>
      </c>
    </row>
    <row r="6796" spans="3:5">
      <c r="C6796" t="e">
        <f t="shared" si="106"/>
        <v>#N/A</v>
      </c>
      <c r="D6796" s="6" t="s">
        <v>7234</v>
      </c>
      <c r="E6796" s="6" t="s">
        <v>111</v>
      </c>
    </row>
    <row r="6797" spans="3:5">
      <c r="C6797" t="e">
        <f t="shared" si="106"/>
        <v>#N/A</v>
      </c>
      <c r="D6797" s="6" t="s">
        <v>7235</v>
      </c>
      <c r="E6797" s="6" t="s">
        <v>295</v>
      </c>
    </row>
    <row r="6798" spans="3:5">
      <c r="C6798" t="e">
        <f t="shared" si="106"/>
        <v>#N/A</v>
      </c>
      <c r="D6798" s="6" t="s">
        <v>7236</v>
      </c>
      <c r="E6798" s="6" t="s">
        <v>4</v>
      </c>
    </row>
    <row r="6799" spans="3:5">
      <c r="C6799" t="e">
        <f t="shared" si="106"/>
        <v>#N/A</v>
      </c>
      <c r="D6799" s="6" t="s">
        <v>7237</v>
      </c>
      <c r="E6799" s="6" t="s">
        <v>224</v>
      </c>
    </row>
    <row r="6800" spans="3:5">
      <c r="C6800" t="e">
        <f t="shared" si="106"/>
        <v>#N/A</v>
      </c>
      <c r="D6800" s="6" t="s">
        <v>7238</v>
      </c>
      <c r="E6800" s="6" t="s">
        <v>187</v>
      </c>
    </row>
    <row r="6801" spans="3:5">
      <c r="C6801" t="e">
        <f t="shared" si="106"/>
        <v>#N/A</v>
      </c>
      <c r="D6801" s="6" t="s">
        <v>7239</v>
      </c>
      <c r="E6801" s="6" t="s">
        <v>187</v>
      </c>
    </row>
    <row r="6802" spans="3:5">
      <c r="C6802" t="e">
        <f t="shared" si="106"/>
        <v>#N/A</v>
      </c>
      <c r="D6802" s="6" t="s">
        <v>7240</v>
      </c>
      <c r="E6802" s="6" t="s">
        <v>207</v>
      </c>
    </row>
    <row r="6803" spans="3:5">
      <c r="C6803" t="e">
        <f t="shared" si="106"/>
        <v>#N/A</v>
      </c>
      <c r="D6803" s="6" t="s">
        <v>7241</v>
      </c>
      <c r="E6803" s="6" t="s">
        <v>78</v>
      </c>
    </row>
    <row r="6804" spans="3:5">
      <c r="C6804" t="e">
        <f t="shared" si="106"/>
        <v>#N/A</v>
      </c>
      <c r="D6804" s="6" t="s">
        <v>7242</v>
      </c>
      <c r="E6804" s="6" t="s">
        <v>298</v>
      </c>
    </row>
    <row r="6805" spans="3:5">
      <c r="C6805" t="e">
        <f t="shared" si="106"/>
        <v>#N/A</v>
      </c>
      <c r="D6805" s="6" t="s">
        <v>7243</v>
      </c>
      <c r="E6805" s="6" t="s">
        <v>187</v>
      </c>
    </row>
    <row r="6806" spans="3:5">
      <c r="C6806" t="e">
        <f t="shared" si="106"/>
        <v>#N/A</v>
      </c>
      <c r="D6806" s="6" t="s">
        <v>7244</v>
      </c>
      <c r="E6806" s="6" t="s">
        <v>42</v>
      </c>
    </row>
    <row r="6807" spans="3:5">
      <c r="C6807" t="e">
        <f t="shared" si="106"/>
        <v>#N/A</v>
      </c>
      <c r="D6807" s="6" t="s">
        <v>7245</v>
      </c>
      <c r="E6807" s="6" t="s">
        <v>272</v>
      </c>
    </row>
    <row r="6808" spans="3:5">
      <c r="C6808" t="e">
        <f t="shared" si="106"/>
        <v>#N/A</v>
      </c>
      <c r="D6808" s="6" t="s">
        <v>7246</v>
      </c>
      <c r="E6808" s="6" t="s">
        <v>4</v>
      </c>
    </row>
    <row r="6809" spans="3:5">
      <c r="C6809" t="e">
        <f t="shared" si="106"/>
        <v>#N/A</v>
      </c>
      <c r="D6809" s="6" t="s">
        <v>7247</v>
      </c>
      <c r="E6809" s="6" t="s">
        <v>272</v>
      </c>
    </row>
    <row r="6810" spans="3:5">
      <c r="C6810" t="e">
        <f t="shared" si="106"/>
        <v>#N/A</v>
      </c>
      <c r="D6810" s="6" t="s">
        <v>7248</v>
      </c>
      <c r="E6810" s="6" t="s">
        <v>187</v>
      </c>
    </row>
    <row r="6811" spans="3:5">
      <c r="C6811" t="e">
        <f t="shared" si="106"/>
        <v>#N/A</v>
      </c>
      <c r="D6811" s="6" t="s">
        <v>7249</v>
      </c>
      <c r="E6811" s="6" t="s">
        <v>4</v>
      </c>
    </row>
    <row r="6812" spans="3:5">
      <c r="C6812" t="e">
        <f t="shared" si="106"/>
        <v>#N/A</v>
      </c>
      <c r="D6812" s="6" t="s">
        <v>7250</v>
      </c>
      <c r="E6812" s="6" t="s">
        <v>62</v>
      </c>
    </row>
    <row r="6813" spans="3:5">
      <c r="C6813" t="e">
        <f t="shared" si="106"/>
        <v>#N/A</v>
      </c>
      <c r="D6813" s="6" t="s">
        <v>7251</v>
      </c>
      <c r="E6813" s="6" t="s">
        <v>187</v>
      </c>
    </row>
    <row r="6814" spans="3:5">
      <c r="C6814" t="e">
        <f t="shared" si="106"/>
        <v>#N/A</v>
      </c>
      <c r="D6814" s="6" t="s">
        <v>7252</v>
      </c>
      <c r="E6814" s="6" t="s">
        <v>272</v>
      </c>
    </row>
    <row r="6815" spans="3:5">
      <c r="C6815" t="e">
        <f t="shared" si="106"/>
        <v>#N/A</v>
      </c>
      <c r="D6815" s="6" t="s">
        <v>7253</v>
      </c>
      <c r="E6815" s="6" t="s">
        <v>51</v>
      </c>
    </row>
    <row r="6816" spans="3:5">
      <c r="C6816" t="e">
        <f t="shared" si="106"/>
        <v>#N/A</v>
      </c>
      <c r="D6816" s="6" t="s">
        <v>7254</v>
      </c>
      <c r="E6816" s="6" t="s">
        <v>32</v>
      </c>
    </row>
    <row r="6817" spans="3:5">
      <c r="C6817" t="e">
        <f t="shared" si="106"/>
        <v>#N/A</v>
      </c>
      <c r="D6817" s="6" t="s">
        <v>7255</v>
      </c>
      <c r="E6817" s="6" t="s">
        <v>4</v>
      </c>
    </row>
    <row r="6818" spans="3:5">
      <c r="C6818" t="e">
        <f t="shared" si="106"/>
        <v>#N/A</v>
      </c>
      <c r="D6818" s="6" t="s">
        <v>7256</v>
      </c>
      <c r="E6818" s="6" t="s">
        <v>132</v>
      </c>
    </row>
    <row r="6819" spans="3:5">
      <c r="C6819" t="e">
        <f t="shared" si="106"/>
        <v>#N/A</v>
      </c>
      <c r="D6819" s="6" t="s">
        <v>7257</v>
      </c>
      <c r="E6819" s="6" t="s">
        <v>4</v>
      </c>
    </row>
    <row r="6820" spans="3:5">
      <c r="C6820" t="e">
        <f t="shared" si="106"/>
        <v>#N/A</v>
      </c>
      <c r="D6820" s="6" t="s">
        <v>7258</v>
      </c>
      <c r="E6820" s="6" t="s">
        <v>298</v>
      </c>
    </row>
    <row r="6821" spans="3:5">
      <c r="C6821" t="e">
        <f t="shared" si="106"/>
        <v>#N/A</v>
      </c>
      <c r="D6821" s="6" t="s">
        <v>7259</v>
      </c>
      <c r="E6821" s="6" t="s">
        <v>298</v>
      </c>
    </row>
    <row r="6822" spans="3:5">
      <c r="C6822" t="e">
        <f t="shared" si="106"/>
        <v>#N/A</v>
      </c>
      <c r="D6822" s="6" t="s">
        <v>7260</v>
      </c>
      <c r="E6822" s="6" t="s">
        <v>129</v>
      </c>
    </row>
    <row r="6823" spans="3:5">
      <c r="C6823" t="e">
        <f t="shared" si="106"/>
        <v>#N/A</v>
      </c>
      <c r="D6823" s="6" t="s">
        <v>7261</v>
      </c>
      <c r="E6823" s="6" t="s">
        <v>62</v>
      </c>
    </row>
    <row r="6824" spans="3:5">
      <c r="C6824" t="e">
        <f t="shared" si="106"/>
        <v>#N/A</v>
      </c>
      <c r="D6824" s="6" t="s">
        <v>7262</v>
      </c>
      <c r="E6824" s="6" t="s">
        <v>187</v>
      </c>
    </row>
    <row r="6825" spans="3:5">
      <c r="C6825" t="e">
        <f t="shared" si="106"/>
        <v>#N/A</v>
      </c>
      <c r="D6825" s="6" t="s">
        <v>7263</v>
      </c>
      <c r="E6825" s="6" t="s">
        <v>248</v>
      </c>
    </row>
    <row r="6826" spans="3:5">
      <c r="C6826" t="e">
        <f t="shared" si="106"/>
        <v>#N/A</v>
      </c>
      <c r="D6826" s="6" t="s">
        <v>7264</v>
      </c>
      <c r="E6826" s="6" t="s">
        <v>156</v>
      </c>
    </row>
    <row r="6827" spans="3:5">
      <c r="C6827" t="e">
        <f t="shared" si="106"/>
        <v>#N/A</v>
      </c>
      <c r="D6827" s="6" t="s">
        <v>7265</v>
      </c>
      <c r="E6827" s="6" t="s">
        <v>72</v>
      </c>
    </row>
    <row r="6828" spans="3:5">
      <c r="C6828" t="e">
        <f t="shared" si="106"/>
        <v>#N/A</v>
      </c>
      <c r="D6828" s="6" t="s">
        <v>7266</v>
      </c>
      <c r="E6828" s="6" t="s">
        <v>207</v>
      </c>
    </row>
    <row r="6829" spans="3:5">
      <c r="C6829" t="e">
        <f t="shared" si="106"/>
        <v>#N/A</v>
      </c>
      <c r="D6829" s="6" t="s">
        <v>7267</v>
      </c>
      <c r="E6829" s="6" t="s">
        <v>295</v>
      </c>
    </row>
    <row r="6830" spans="3:5">
      <c r="C6830" t="e">
        <f t="shared" si="106"/>
        <v>#N/A</v>
      </c>
      <c r="D6830" s="6" t="s">
        <v>7268</v>
      </c>
      <c r="E6830" s="6" t="s">
        <v>62</v>
      </c>
    </row>
    <row r="6831" spans="3:5">
      <c r="C6831" t="e">
        <f t="shared" si="106"/>
        <v>#N/A</v>
      </c>
      <c r="D6831" s="6" t="s">
        <v>7269</v>
      </c>
      <c r="E6831" s="6" t="s">
        <v>187</v>
      </c>
    </row>
    <row r="6832" spans="3:5">
      <c r="C6832" t="e">
        <f t="shared" si="106"/>
        <v>#N/A</v>
      </c>
      <c r="D6832" s="6" t="s">
        <v>7270</v>
      </c>
      <c r="E6832" s="6" t="s">
        <v>42</v>
      </c>
    </row>
    <row r="6833" spans="3:5">
      <c r="C6833" t="e">
        <f t="shared" si="106"/>
        <v>#N/A</v>
      </c>
      <c r="D6833" s="6" t="s">
        <v>7271</v>
      </c>
      <c r="E6833" s="6" t="s">
        <v>295</v>
      </c>
    </row>
    <row r="6834" spans="3:5">
      <c r="C6834" t="e">
        <f t="shared" si="106"/>
        <v>#N/A</v>
      </c>
      <c r="D6834" s="6" t="s">
        <v>7272</v>
      </c>
      <c r="E6834" s="6" t="s">
        <v>132</v>
      </c>
    </row>
    <row r="6835" spans="3:5">
      <c r="C6835" t="e">
        <f t="shared" si="106"/>
        <v>#N/A</v>
      </c>
      <c r="D6835" s="6" t="s">
        <v>7273</v>
      </c>
      <c r="E6835" s="6" t="s">
        <v>92</v>
      </c>
    </row>
    <row r="6836" spans="3:5">
      <c r="C6836" t="e">
        <f t="shared" si="106"/>
        <v>#N/A</v>
      </c>
      <c r="D6836" s="6" t="s">
        <v>7274</v>
      </c>
      <c r="E6836" s="6" t="s">
        <v>51</v>
      </c>
    </row>
    <row r="6837" spans="3:5">
      <c r="C6837" t="e">
        <f t="shared" si="106"/>
        <v>#N/A</v>
      </c>
      <c r="D6837" s="6" t="s">
        <v>572</v>
      </c>
      <c r="E6837" s="6" t="s">
        <v>156</v>
      </c>
    </row>
    <row r="6838" spans="3:5">
      <c r="C6838" t="e">
        <f t="shared" si="106"/>
        <v>#N/A</v>
      </c>
      <c r="D6838" s="6" t="s">
        <v>7275</v>
      </c>
      <c r="E6838" s="6" t="s">
        <v>111</v>
      </c>
    </row>
    <row r="6839" spans="3:5">
      <c r="C6839" t="e">
        <f t="shared" si="106"/>
        <v>#N/A</v>
      </c>
      <c r="D6839" s="6" t="s">
        <v>7276</v>
      </c>
      <c r="E6839" s="6" t="s">
        <v>72</v>
      </c>
    </row>
    <row r="6840" spans="3:5">
      <c r="C6840" t="e">
        <f t="shared" si="106"/>
        <v>#N/A</v>
      </c>
      <c r="D6840" s="6" t="s">
        <v>7277</v>
      </c>
      <c r="E6840" s="6" t="s">
        <v>32</v>
      </c>
    </row>
    <row r="6841" spans="3:5">
      <c r="C6841" t="e">
        <f t="shared" si="106"/>
        <v>#N/A</v>
      </c>
      <c r="D6841" s="6" t="s">
        <v>7278</v>
      </c>
      <c r="E6841" s="6" t="s">
        <v>42</v>
      </c>
    </row>
    <row r="6842" spans="3:5">
      <c r="C6842" t="e">
        <f t="shared" si="106"/>
        <v>#N/A</v>
      </c>
      <c r="D6842" s="6" t="s">
        <v>7279</v>
      </c>
      <c r="E6842" s="6" t="s">
        <v>92</v>
      </c>
    </row>
    <row r="6843" spans="3:5">
      <c r="C6843" t="e">
        <f t="shared" si="106"/>
        <v>#N/A</v>
      </c>
      <c r="D6843" s="6" t="s">
        <v>7280</v>
      </c>
      <c r="E6843" s="6" t="s">
        <v>111</v>
      </c>
    </row>
    <row r="6844" spans="3:5">
      <c r="C6844" t="e">
        <f t="shared" si="106"/>
        <v>#N/A</v>
      </c>
      <c r="D6844" s="6" t="s">
        <v>7281</v>
      </c>
      <c r="E6844" s="6" t="s">
        <v>62</v>
      </c>
    </row>
    <row r="6845" spans="3:5">
      <c r="C6845" t="e">
        <f t="shared" si="106"/>
        <v>#N/A</v>
      </c>
      <c r="D6845" s="6" t="s">
        <v>7282</v>
      </c>
      <c r="E6845" s="6" t="s">
        <v>42</v>
      </c>
    </row>
    <row r="6846" spans="3:5">
      <c r="C6846" t="e">
        <f t="shared" si="106"/>
        <v>#N/A</v>
      </c>
      <c r="D6846" s="6" t="s">
        <v>7283</v>
      </c>
      <c r="E6846" s="6" t="s">
        <v>205</v>
      </c>
    </row>
    <row r="6847" spans="3:5">
      <c r="C6847" t="e">
        <f t="shared" si="106"/>
        <v>#N/A</v>
      </c>
      <c r="D6847" s="6" t="s">
        <v>7284</v>
      </c>
      <c r="E6847" s="6" t="s">
        <v>4</v>
      </c>
    </row>
    <row r="6848" spans="3:5">
      <c r="C6848" t="e">
        <f t="shared" si="106"/>
        <v>#N/A</v>
      </c>
      <c r="D6848" s="6" t="s">
        <v>7285</v>
      </c>
      <c r="E6848" s="6" t="s">
        <v>4</v>
      </c>
    </row>
    <row r="6849" spans="3:5">
      <c r="C6849" t="e">
        <f t="shared" si="106"/>
        <v>#N/A</v>
      </c>
      <c r="D6849" s="6" t="s">
        <v>7286</v>
      </c>
      <c r="E6849" s="6" t="s">
        <v>132</v>
      </c>
    </row>
    <row r="6850" spans="3:5">
      <c r="C6850" t="e">
        <f t="shared" si="106"/>
        <v>#N/A</v>
      </c>
      <c r="D6850" s="6" t="s">
        <v>7287</v>
      </c>
      <c r="E6850" s="6" t="s">
        <v>32</v>
      </c>
    </row>
    <row r="6851" spans="3:5">
      <c r="C6851" t="e">
        <f t="shared" ref="C6851:C6914" si="107">VLOOKUP(A6851,D:E,2,0)</f>
        <v>#N/A</v>
      </c>
      <c r="D6851" s="6" t="s">
        <v>7288</v>
      </c>
      <c r="E6851" s="6" t="s">
        <v>187</v>
      </c>
    </row>
    <row r="6852" spans="3:5">
      <c r="C6852" t="e">
        <f t="shared" si="107"/>
        <v>#N/A</v>
      </c>
      <c r="D6852" s="6" t="s">
        <v>7289</v>
      </c>
      <c r="E6852" s="6" t="s">
        <v>298</v>
      </c>
    </row>
    <row r="6853" spans="3:5">
      <c r="C6853" t="e">
        <f t="shared" si="107"/>
        <v>#N/A</v>
      </c>
      <c r="D6853" s="6" t="s">
        <v>7290</v>
      </c>
      <c r="E6853" s="6" t="s">
        <v>132</v>
      </c>
    </row>
    <row r="6854" spans="3:5">
      <c r="C6854" t="e">
        <f t="shared" si="107"/>
        <v>#N/A</v>
      </c>
      <c r="D6854" s="6" t="s">
        <v>7291</v>
      </c>
      <c r="E6854" s="6" t="s">
        <v>224</v>
      </c>
    </row>
    <row r="6855" spans="3:5">
      <c r="C6855" t="e">
        <f t="shared" si="107"/>
        <v>#N/A</v>
      </c>
      <c r="D6855" s="6" t="s">
        <v>7292</v>
      </c>
      <c r="E6855" s="6" t="s">
        <v>248</v>
      </c>
    </row>
    <row r="6856" spans="3:5">
      <c r="C6856" t="e">
        <f t="shared" si="107"/>
        <v>#N/A</v>
      </c>
      <c r="D6856" s="6" t="s">
        <v>7293</v>
      </c>
      <c r="E6856" s="6" t="s">
        <v>78</v>
      </c>
    </row>
    <row r="6857" spans="3:5">
      <c r="C6857" t="e">
        <f t="shared" si="107"/>
        <v>#N/A</v>
      </c>
      <c r="D6857" s="6" t="s">
        <v>7294</v>
      </c>
      <c r="E6857" s="6" t="s">
        <v>42</v>
      </c>
    </row>
    <row r="6858" spans="3:5">
      <c r="C6858" t="e">
        <f t="shared" si="107"/>
        <v>#N/A</v>
      </c>
      <c r="D6858" s="6" t="s">
        <v>7295</v>
      </c>
      <c r="E6858" s="6" t="s">
        <v>42</v>
      </c>
    </row>
    <row r="6859" spans="3:5">
      <c r="C6859" t="e">
        <f t="shared" si="107"/>
        <v>#N/A</v>
      </c>
      <c r="D6859" s="6" t="s">
        <v>7296</v>
      </c>
      <c r="E6859" s="6" t="s">
        <v>132</v>
      </c>
    </row>
    <row r="6860" spans="3:5">
      <c r="C6860" t="e">
        <f t="shared" si="107"/>
        <v>#N/A</v>
      </c>
      <c r="D6860" s="6" t="s">
        <v>7297</v>
      </c>
      <c r="E6860" s="6" t="s">
        <v>132</v>
      </c>
    </row>
    <row r="6861" spans="3:5">
      <c r="C6861" t="e">
        <f t="shared" si="107"/>
        <v>#N/A</v>
      </c>
      <c r="D6861" s="6" t="s">
        <v>7298</v>
      </c>
      <c r="E6861" s="6" t="s">
        <v>207</v>
      </c>
    </row>
    <row r="6862" spans="3:5">
      <c r="C6862" t="e">
        <f t="shared" si="107"/>
        <v>#N/A</v>
      </c>
      <c r="D6862" s="6" t="s">
        <v>7299</v>
      </c>
      <c r="E6862" s="6" t="s">
        <v>51</v>
      </c>
    </row>
    <row r="6863" spans="3:5">
      <c r="C6863" t="e">
        <f t="shared" si="107"/>
        <v>#N/A</v>
      </c>
      <c r="D6863" s="6" t="s">
        <v>7300</v>
      </c>
      <c r="E6863" s="6" t="s">
        <v>132</v>
      </c>
    </row>
    <row r="6864" spans="3:5">
      <c r="C6864" t="e">
        <f t="shared" si="107"/>
        <v>#N/A</v>
      </c>
      <c r="D6864" s="6" t="s">
        <v>7301</v>
      </c>
      <c r="E6864" s="6" t="s">
        <v>4</v>
      </c>
    </row>
    <row r="6865" spans="3:5">
      <c r="C6865" t="e">
        <f t="shared" si="107"/>
        <v>#N/A</v>
      </c>
      <c r="D6865" s="6" t="s">
        <v>7302</v>
      </c>
      <c r="E6865" s="6" t="s">
        <v>62</v>
      </c>
    </row>
    <row r="6866" spans="3:5">
      <c r="C6866" t="e">
        <f t="shared" si="107"/>
        <v>#N/A</v>
      </c>
      <c r="D6866" s="6" t="s">
        <v>7303</v>
      </c>
      <c r="E6866" s="6" t="s">
        <v>298</v>
      </c>
    </row>
    <row r="6867" spans="3:5">
      <c r="C6867" t="e">
        <f t="shared" si="107"/>
        <v>#N/A</v>
      </c>
      <c r="D6867" s="6" t="s">
        <v>7304</v>
      </c>
      <c r="E6867" s="6" t="s">
        <v>129</v>
      </c>
    </row>
    <row r="6868" spans="3:5">
      <c r="C6868" t="e">
        <f t="shared" si="107"/>
        <v>#N/A</v>
      </c>
      <c r="D6868" s="6" t="s">
        <v>7305</v>
      </c>
      <c r="E6868" s="6" t="s">
        <v>298</v>
      </c>
    </row>
    <row r="6869" spans="3:5">
      <c r="C6869" t="e">
        <f t="shared" si="107"/>
        <v>#N/A</v>
      </c>
      <c r="D6869" s="6" t="s">
        <v>7306</v>
      </c>
      <c r="E6869" s="6" t="s">
        <v>156</v>
      </c>
    </row>
    <row r="6870" spans="3:5">
      <c r="C6870" t="e">
        <f t="shared" si="107"/>
        <v>#N/A</v>
      </c>
      <c r="D6870" s="6" t="s">
        <v>7307</v>
      </c>
      <c r="E6870" s="6" t="s">
        <v>298</v>
      </c>
    </row>
    <row r="6871" spans="3:5">
      <c r="C6871" t="e">
        <f t="shared" si="107"/>
        <v>#N/A</v>
      </c>
      <c r="D6871" s="6" t="s">
        <v>7308</v>
      </c>
      <c r="E6871" s="6" t="s">
        <v>78</v>
      </c>
    </row>
    <row r="6872" spans="3:5">
      <c r="C6872" t="e">
        <f t="shared" si="107"/>
        <v>#N/A</v>
      </c>
      <c r="D6872" s="6" t="s">
        <v>7309</v>
      </c>
      <c r="E6872" s="6" t="s">
        <v>272</v>
      </c>
    </row>
    <row r="6873" spans="3:5">
      <c r="C6873" t="e">
        <f t="shared" si="107"/>
        <v>#N/A</v>
      </c>
      <c r="D6873" s="6" t="s">
        <v>508</v>
      </c>
      <c r="E6873" s="6" t="s">
        <v>187</v>
      </c>
    </row>
    <row r="6874" spans="3:5">
      <c r="C6874" t="e">
        <f t="shared" si="107"/>
        <v>#N/A</v>
      </c>
      <c r="D6874" s="6" t="s">
        <v>7310</v>
      </c>
      <c r="E6874" s="6" t="s">
        <v>51</v>
      </c>
    </row>
    <row r="6875" spans="3:5">
      <c r="C6875" t="e">
        <f t="shared" si="107"/>
        <v>#N/A</v>
      </c>
      <c r="D6875" s="6" t="s">
        <v>612</v>
      </c>
      <c r="E6875" s="6" t="s">
        <v>42</v>
      </c>
    </row>
    <row r="6876" spans="3:5">
      <c r="C6876" t="e">
        <f t="shared" si="107"/>
        <v>#N/A</v>
      </c>
      <c r="D6876" s="6" t="s">
        <v>7311</v>
      </c>
      <c r="E6876" s="6" t="s">
        <v>207</v>
      </c>
    </row>
    <row r="6877" spans="3:5">
      <c r="C6877" t="e">
        <f t="shared" si="107"/>
        <v>#N/A</v>
      </c>
      <c r="D6877" s="6" t="s">
        <v>7312</v>
      </c>
      <c r="E6877" s="6" t="s">
        <v>132</v>
      </c>
    </row>
    <row r="6878" spans="3:5">
      <c r="C6878" t="e">
        <f t="shared" si="107"/>
        <v>#N/A</v>
      </c>
      <c r="D6878" s="6" t="s">
        <v>7313</v>
      </c>
      <c r="E6878" s="6" t="s">
        <v>156</v>
      </c>
    </row>
    <row r="6879" spans="3:5">
      <c r="C6879" t="e">
        <f t="shared" si="107"/>
        <v>#N/A</v>
      </c>
      <c r="D6879" s="6" t="s">
        <v>7314</v>
      </c>
      <c r="E6879" s="6" t="s">
        <v>298</v>
      </c>
    </row>
    <row r="6880" spans="3:5">
      <c r="C6880" t="e">
        <f t="shared" si="107"/>
        <v>#N/A</v>
      </c>
      <c r="D6880" s="6" t="s">
        <v>7315</v>
      </c>
      <c r="E6880" s="6" t="s">
        <v>272</v>
      </c>
    </row>
    <row r="6881" spans="3:5">
      <c r="C6881" t="e">
        <f t="shared" si="107"/>
        <v>#N/A</v>
      </c>
      <c r="D6881" s="6" t="s">
        <v>7316</v>
      </c>
      <c r="E6881" s="6" t="s">
        <v>4</v>
      </c>
    </row>
    <row r="6882" spans="3:5">
      <c r="C6882" t="e">
        <f t="shared" si="107"/>
        <v>#N/A</v>
      </c>
      <c r="D6882" s="6" t="s">
        <v>7317</v>
      </c>
      <c r="E6882" s="6" t="s">
        <v>4</v>
      </c>
    </row>
    <row r="6883" spans="3:5">
      <c r="C6883" t="e">
        <f t="shared" si="107"/>
        <v>#N/A</v>
      </c>
      <c r="D6883" s="6" t="s">
        <v>7318</v>
      </c>
      <c r="E6883" s="6" t="s">
        <v>207</v>
      </c>
    </row>
    <row r="6884" spans="3:5">
      <c r="C6884" t="e">
        <f t="shared" si="107"/>
        <v>#N/A</v>
      </c>
      <c r="D6884" s="6" t="s">
        <v>7319</v>
      </c>
      <c r="E6884" s="6" t="s">
        <v>224</v>
      </c>
    </row>
    <row r="6885" spans="3:5">
      <c r="C6885" t="e">
        <f t="shared" si="107"/>
        <v>#N/A</v>
      </c>
      <c r="D6885" s="6" t="s">
        <v>7320</v>
      </c>
      <c r="E6885" s="6" t="s">
        <v>224</v>
      </c>
    </row>
    <row r="6886" spans="3:5">
      <c r="C6886" t="e">
        <f t="shared" si="107"/>
        <v>#N/A</v>
      </c>
      <c r="D6886" s="6" t="s">
        <v>7321</v>
      </c>
      <c r="E6886" s="6" t="s">
        <v>51</v>
      </c>
    </row>
    <row r="6887" spans="3:5">
      <c r="C6887" t="e">
        <f t="shared" si="107"/>
        <v>#N/A</v>
      </c>
      <c r="D6887" s="6" t="s">
        <v>7322</v>
      </c>
      <c r="E6887" s="6" t="s">
        <v>111</v>
      </c>
    </row>
    <row r="6888" spans="3:5">
      <c r="C6888" t="e">
        <f t="shared" si="107"/>
        <v>#N/A</v>
      </c>
      <c r="D6888" s="6" t="s">
        <v>7323</v>
      </c>
      <c r="E6888" s="6" t="s">
        <v>42</v>
      </c>
    </row>
    <row r="6889" spans="3:5">
      <c r="C6889" t="e">
        <f t="shared" si="107"/>
        <v>#N/A</v>
      </c>
      <c r="D6889" s="6" t="s">
        <v>7324</v>
      </c>
      <c r="E6889" s="6" t="s">
        <v>32</v>
      </c>
    </row>
    <row r="6890" spans="3:5">
      <c r="C6890" t="e">
        <f t="shared" si="107"/>
        <v>#N/A</v>
      </c>
      <c r="D6890" s="6" t="s">
        <v>7325</v>
      </c>
      <c r="E6890" s="6" t="s">
        <v>207</v>
      </c>
    </row>
    <row r="6891" spans="3:5">
      <c r="C6891" t="e">
        <f t="shared" si="107"/>
        <v>#N/A</v>
      </c>
      <c r="D6891" s="6" t="s">
        <v>7326</v>
      </c>
      <c r="E6891" s="6" t="s">
        <v>51</v>
      </c>
    </row>
    <row r="6892" spans="3:5">
      <c r="C6892" t="e">
        <f t="shared" si="107"/>
        <v>#N/A</v>
      </c>
      <c r="D6892" s="6" t="s">
        <v>7327</v>
      </c>
      <c r="E6892" s="6" t="s">
        <v>272</v>
      </c>
    </row>
    <row r="6893" spans="3:5">
      <c r="C6893" t="e">
        <f t="shared" si="107"/>
        <v>#N/A</v>
      </c>
      <c r="D6893" s="6" t="s">
        <v>7328</v>
      </c>
      <c r="E6893" s="6" t="s">
        <v>78</v>
      </c>
    </row>
    <row r="6894" spans="3:5">
      <c r="C6894" t="e">
        <f t="shared" si="107"/>
        <v>#N/A</v>
      </c>
      <c r="D6894" s="6" t="s">
        <v>470</v>
      </c>
      <c r="E6894" s="6" t="s">
        <v>62</v>
      </c>
    </row>
    <row r="6895" spans="3:5">
      <c r="C6895" t="e">
        <f t="shared" si="107"/>
        <v>#N/A</v>
      </c>
      <c r="D6895" s="6" t="s">
        <v>7329</v>
      </c>
      <c r="E6895" s="6" t="s">
        <v>62</v>
      </c>
    </row>
    <row r="6896" spans="3:5">
      <c r="C6896" t="e">
        <f t="shared" si="107"/>
        <v>#N/A</v>
      </c>
      <c r="D6896" s="6" t="s">
        <v>7330</v>
      </c>
      <c r="E6896" s="6" t="s">
        <v>156</v>
      </c>
    </row>
    <row r="6897" spans="3:5">
      <c r="C6897" t="e">
        <f t="shared" si="107"/>
        <v>#N/A</v>
      </c>
      <c r="D6897" s="6" t="s">
        <v>7331</v>
      </c>
      <c r="E6897" s="6" t="s">
        <v>132</v>
      </c>
    </row>
    <row r="6898" spans="3:5">
      <c r="C6898" t="e">
        <f t="shared" si="107"/>
        <v>#N/A</v>
      </c>
      <c r="D6898" s="6" t="s">
        <v>7332</v>
      </c>
      <c r="E6898" s="6" t="s">
        <v>51</v>
      </c>
    </row>
    <row r="6899" spans="3:5">
      <c r="C6899" t="e">
        <f t="shared" si="107"/>
        <v>#N/A</v>
      </c>
      <c r="D6899" s="6" t="s">
        <v>7333</v>
      </c>
      <c r="E6899" s="6" t="s">
        <v>111</v>
      </c>
    </row>
    <row r="6900" spans="3:5">
      <c r="C6900" t="e">
        <f t="shared" si="107"/>
        <v>#N/A</v>
      </c>
      <c r="D6900" s="6" t="s">
        <v>7334</v>
      </c>
      <c r="E6900" s="6" t="s">
        <v>224</v>
      </c>
    </row>
    <row r="6901" spans="3:5">
      <c r="C6901" t="e">
        <f t="shared" si="107"/>
        <v>#N/A</v>
      </c>
      <c r="D6901" s="6" t="s">
        <v>7335</v>
      </c>
      <c r="E6901" s="6" t="s">
        <v>78</v>
      </c>
    </row>
    <row r="6902" spans="3:5">
      <c r="C6902" t="e">
        <f t="shared" si="107"/>
        <v>#N/A</v>
      </c>
      <c r="D6902" s="6" t="s">
        <v>7336</v>
      </c>
      <c r="E6902" s="6" t="s">
        <v>4</v>
      </c>
    </row>
    <row r="6903" spans="3:5">
      <c r="C6903" t="e">
        <f t="shared" si="107"/>
        <v>#N/A</v>
      </c>
      <c r="D6903" s="6" t="s">
        <v>7337</v>
      </c>
      <c r="E6903" s="6" t="s">
        <v>187</v>
      </c>
    </row>
    <row r="6904" spans="3:5">
      <c r="C6904" t="e">
        <f t="shared" si="107"/>
        <v>#N/A</v>
      </c>
      <c r="D6904" s="6" t="s">
        <v>823</v>
      </c>
      <c r="E6904" s="6" t="s">
        <v>4</v>
      </c>
    </row>
    <row r="6905" spans="3:5">
      <c r="C6905" t="e">
        <f t="shared" si="107"/>
        <v>#N/A</v>
      </c>
      <c r="D6905" s="6" t="s">
        <v>7338</v>
      </c>
      <c r="E6905" s="6" t="s">
        <v>272</v>
      </c>
    </row>
    <row r="6906" spans="3:5">
      <c r="C6906" t="e">
        <f t="shared" si="107"/>
        <v>#N/A</v>
      </c>
      <c r="D6906" s="6" t="s">
        <v>7339</v>
      </c>
      <c r="E6906" s="6" t="s">
        <v>224</v>
      </c>
    </row>
    <row r="6907" spans="3:5">
      <c r="C6907" t="e">
        <f t="shared" si="107"/>
        <v>#N/A</v>
      </c>
      <c r="D6907" s="6" t="s">
        <v>7340</v>
      </c>
      <c r="E6907" s="6" t="s">
        <v>51</v>
      </c>
    </row>
    <row r="6908" spans="3:5">
      <c r="C6908" t="e">
        <f t="shared" si="107"/>
        <v>#N/A</v>
      </c>
      <c r="D6908" s="6" t="s">
        <v>7341</v>
      </c>
      <c r="E6908" s="6" t="s">
        <v>298</v>
      </c>
    </row>
    <row r="6909" spans="3:5">
      <c r="C6909" t="e">
        <f t="shared" si="107"/>
        <v>#N/A</v>
      </c>
      <c r="D6909" s="6" t="s">
        <v>7342</v>
      </c>
      <c r="E6909" s="6" t="s">
        <v>42</v>
      </c>
    </row>
    <row r="6910" spans="3:5">
      <c r="C6910" t="e">
        <f t="shared" si="107"/>
        <v>#N/A</v>
      </c>
      <c r="D6910" s="6" t="s">
        <v>7343</v>
      </c>
      <c r="E6910" s="6" t="s">
        <v>156</v>
      </c>
    </row>
    <row r="6911" spans="3:5">
      <c r="C6911" t="e">
        <f t="shared" si="107"/>
        <v>#N/A</v>
      </c>
      <c r="D6911" s="6" t="s">
        <v>7344</v>
      </c>
      <c r="E6911" s="6" t="s">
        <v>187</v>
      </c>
    </row>
    <row r="6912" spans="3:5">
      <c r="C6912" t="e">
        <f t="shared" si="107"/>
        <v>#N/A</v>
      </c>
      <c r="D6912" s="6" t="s">
        <v>7345</v>
      </c>
      <c r="E6912" s="6" t="s">
        <v>4</v>
      </c>
    </row>
    <row r="6913" spans="3:5">
      <c r="C6913" t="e">
        <f t="shared" si="107"/>
        <v>#N/A</v>
      </c>
      <c r="D6913" s="6" t="s">
        <v>7346</v>
      </c>
      <c r="E6913" s="6" t="s">
        <v>111</v>
      </c>
    </row>
    <row r="6914" spans="3:5">
      <c r="C6914" t="e">
        <f t="shared" si="107"/>
        <v>#N/A</v>
      </c>
      <c r="D6914" s="6" t="s">
        <v>7347</v>
      </c>
      <c r="E6914" s="6" t="s">
        <v>62</v>
      </c>
    </row>
    <row r="6915" spans="3:5">
      <c r="C6915" t="e">
        <f t="shared" ref="C6915:C6978" si="108">VLOOKUP(A6915,D:E,2,0)</f>
        <v>#N/A</v>
      </c>
      <c r="D6915" s="6" t="s">
        <v>7348</v>
      </c>
      <c r="E6915" s="6" t="s">
        <v>156</v>
      </c>
    </row>
    <row r="6916" spans="3:5">
      <c r="C6916" t="e">
        <f t="shared" si="108"/>
        <v>#N/A</v>
      </c>
      <c r="D6916" s="6" t="s">
        <v>7349</v>
      </c>
      <c r="E6916" s="6" t="s">
        <v>248</v>
      </c>
    </row>
    <row r="6917" spans="3:5">
      <c r="C6917" t="e">
        <f t="shared" si="108"/>
        <v>#N/A</v>
      </c>
      <c r="D6917" s="6" t="s">
        <v>7350</v>
      </c>
      <c r="E6917" s="6" t="s">
        <v>248</v>
      </c>
    </row>
    <row r="6918" spans="3:5">
      <c r="C6918" t="e">
        <f t="shared" si="108"/>
        <v>#N/A</v>
      </c>
      <c r="D6918" s="6" t="s">
        <v>7351</v>
      </c>
      <c r="E6918" s="6" t="s">
        <v>111</v>
      </c>
    </row>
    <row r="6919" spans="3:5">
      <c r="C6919" t="e">
        <f t="shared" si="108"/>
        <v>#N/A</v>
      </c>
      <c r="D6919" s="6" t="s">
        <v>7352</v>
      </c>
      <c r="E6919" s="6" t="s">
        <v>4</v>
      </c>
    </row>
    <row r="6920" spans="3:5">
      <c r="C6920" t="e">
        <f t="shared" si="108"/>
        <v>#N/A</v>
      </c>
      <c r="D6920" s="6" t="s">
        <v>7353</v>
      </c>
      <c r="E6920" s="6" t="s">
        <v>298</v>
      </c>
    </row>
    <row r="6921" spans="3:5">
      <c r="C6921" t="e">
        <f t="shared" si="108"/>
        <v>#N/A</v>
      </c>
      <c r="D6921" s="6" t="s">
        <v>7354</v>
      </c>
      <c r="E6921" s="6" t="s">
        <v>4</v>
      </c>
    </row>
    <row r="6922" spans="3:5">
      <c r="C6922" t="e">
        <f t="shared" si="108"/>
        <v>#N/A</v>
      </c>
      <c r="D6922" s="6" t="s">
        <v>7355</v>
      </c>
      <c r="E6922" s="6" t="s">
        <v>78</v>
      </c>
    </row>
    <row r="6923" spans="3:5">
      <c r="C6923" t="e">
        <f t="shared" si="108"/>
        <v>#N/A</v>
      </c>
      <c r="D6923" s="6" t="s">
        <v>7356</v>
      </c>
      <c r="E6923" s="6" t="s">
        <v>156</v>
      </c>
    </row>
    <row r="6924" spans="3:5">
      <c r="C6924" t="e">
        <f t="shared" si="108"/>
        <v>#N/A</v>
      </c>
      <c r="D6924" s="6" t="s">
        <v>7357</v>
      </c>
      <c r="E6924" s="6" t="s">
        <v>4</v>
      </c>
    </row>
    <row r="6925" spans="3:5">
      <c r="C6925" t="e">
        <f t="shared" si="108"/>
        <v>#N/A</v>
      </c>
      <c r="D6925" s="6" t="s">
        <v>7358</v>
      </c>
      <c r="E6925" s="6" t="s">
        <v>272</v>
      </c>
    </row>
    <row r="6926" spans="3:5">
      <c r="C6926" t="e">
        <f t="shared" si="108"/>
        <v>#N/A</v>
      </c>
      <c r="D6926" s="6" t="s">
        <v>7359</v>
      </c>
      <c r="E6926" s="6" t="s">
        <v>187</v>
      </c>
    </row>
    <row r="6927" spans="3:5">
      <c r="C6927" t="e">
        <f t="shared" si="108"/>
        <v>#N/A</v>
      </c>
      <c r="D6927" s="6" t="s">
        <v>7360</v>
      </c>
      <c r="E6927" s="6" t="s">
        <v>42</v>
      </c>
    </row>
    <row r="6928" spans="3:5">
      <c r="C6928" t="e">
        <f t="shared" si="108"/>
        <v>#N/A</v>
      </c>
      <c r="D6928" s="6" t="s">
        <v>7361</v>
      </c>
      <c r="E6928" s="6" t="s">
        <v>72</v>
      </c>
    </row>
    <row r="6929" spans="3:5">
      <c r="C6929" t="e">
        <f t="shared" si="108"/>
        <v>#N/A</v>
      </c>
      <c r="D6929" s="6" t="s">
        <v>7362</v>
      </c>
      <c r="E6929" s="6" t="s">
        <v>272</v>
      </c>
    </row>
    <row r="6930" spans="3:5">
      <c r="C6930" t="e">
        <f t="shared" si="108"/>
        <v>#N/A</v>
      </c>
      <c r="D6930" s="6" t="s">
        <v>7363</v>
      </c>
      <c r="E6930" s="6" t="s">
        <v>92</v>
      </c>
    </row>
    <row r="6931" spans="3:5">
      <c r="C6931" t="e">
        <f t="shared" si="108"/>
        <v>#N/A</v>
      </c>
      <c r="D6931" s="6" t="s">
        <v>7364</v>
      </c>
      <c r="E6931" s="6" t="s">
        <v>187</v>
      </c>
    </row>
    <row r="6932" spans="3:5">
      <c r="C6932" t="e">
        <f t="shared" si="108"/>
        <v>#N/A</v>
      </c>
      <c r="D6932" s="6" t="s">
        <v>7365</v>
      </c>
      <c r="E6932" s="6" t="s">
        <v>187</v>
      </c>
    </row>
    <row r="6933" spans="3:5">
      <c r="C6933" t="e">
        <f t="shared" si="108"/>
        <v>#N/A</v>
      </c>
      <c r="D6933" s="6" t="s">
        <v>7366</v>
      </c>
      <c r="E6933" s="6" t="s">
        <v>132</v>
      </c>
    </row>
    <row r="6934" spans="3:5">
      <c r="C6934" t="e">
        <f t="shared" si="108"/>
        <v>#N/A</v>
      </c>
      <c r="D6934" s="6" t="s">
        <v>7367</v>
      </c>
      <c r="E6934" s="6" t="s">
        <v>272</v>
      </c>
    </row>
    <row r="6935" spans="3:5">
      <c r="C6935" t="e">
        <f t="shared" si="108"/>
        <v>#N/A</v>
      </c>
      <c r="D6935" s="6" t="s">
        <v>7368</v>
      </c>
      <c r="E6935" s="6" t="s">
        <v>295</v>
      </c>
    </row>
    <row r="6936" spans="3:5">
      <c r="C6936" t="e">
        <f t="shared" si="108"/>
        <v>#N/A</v>
      </c>
      <c r="D6936" s="6" t="s">
        <v>7369</v>
      </c>
      <c r="E6936" s="6" t="s">
        <v>62</v>
      </c>
    </row>
    <row r="6937" spans="3:5">
      <c r="C6937" t="e">
        <f t="shared" si="108"/>
        <v>#N/A</v>
      </c>
      <c r="D6937" s="6" t="s">
        <v>7370</v>
      </c>
      <c r="E6937" s="6" t="s">
        <v>224</v>
      </c>
    </row>
    <row r="6938" spans="3:5">
      <c r="C6938" t="e">
        <f t="shared" si="108"/>
        <v>#N/A</v>
      </c>
      <c r="D6938" s="6" t="s">
        <v>7371</v>
      </c>
      <c r="E6938" s="6" t="s">
        <v>4</v>
      </c>
    </row>
    <row r="6939" spans="3:5">
      <c r="C6939" t="e">
        <f t="shared" si="108"/>
        <v>#N/A</v>
      </c>
      <c r="D6939" s="6" t="s">
        <v>7372</v>
      </c>
      <c r="E6939" s="6" t="s">
        <v>224</v>
      </c>
    </row>
    <row r="6940" spans="3:5">
      <c r="C6940" t="e">
        <f t="shared" si="108"/>
        <v>#N/A</v>
      </c>
      <c r="D6940" s="6" t="s">
        <v>7373</v>
      </c>
      <c r="E6940" s="6" t="s">
        <v>42</v>
      </c>
    </row>
    <row r="6941" spans="3:5">
      <c r="C6941" t="e">
        <f t="shared" si="108"/>
        <v>#N/A</v>
      </c>
      <c r="D6941" s="6" t="s">
        <v>7374</v>
      </c>
      <c r="E6941" s="6" t="s">
        <v>272</v>
      </c>
    </row>
    <row r="6942" spans="3:5">
      <c r="C6942" t="e">
        <f t="shared" si="108"/>
        <v>#N/A</v>
      </c>
      <c r="D6942" s="6" t="s">
        <v>7375</v>
      </c>
      <c r="E6942" s="6" t="s">
        <v>92</v>
      </c>
    </row>
    <row r="6943" spans="3:5">
      <c r="C6943" t="e">
        <f t="shared" si="108"/>
        <v>#N/A</v>
      </c>
      <c r="D6943" s="6" t="s">
        <v>7376</v>
      </c>
      <c r="E6943" s="6" t="s">
        <v>298</v>
      </c>
    </row>
    <row r="6944" spans="3:5">
      <c r="C6944" t="e">
        <f t="shared" si="108"/>
        <v>#N/A</v>
      </c>
      <c r="D6944" s="6" t="s">
        <v>7377</v>
      </c>
      <c r="E6944" s="6" t="s">
        <v>156</v>
      </c>
    </row>
    <row r="6945" spans="3:5">
      <c r="C6945" t="e">
        <f t="shared" si="108"/>
        <v>#N/A</v>
      </c>
      <c r="D6945" s="6" t="s">
        <v>7378</v>
      </c>
      <c r="E6945" s="6" t="s">
        <v>111</v>
      </c>
    </row>
    <row r="6946" spans="3:5">
      <c r="C6946" t="e">
        <f t="shared" si="108"/>
        <v>#N/A</v>
      </c>
      <c r="D6946" s="6" t="s">
        <v>7379</v>
      </c>
      <c r="E6946" s="6" t="s">
        <v>187</v>
      </c>
    </row>
    <row r="6947" spans="3:5">
      <c r="C6947" t="e">
        <f t="shared" si="108"/>
        <v>#N/A</v>
      </c>
      <c r="D6947" s="6" t="s">
        <v>7380</v>
      </c>
      <c r="E6947" s="6" t="s">
        <v>187</v>
      </c>
    </row>
    <row r="6948" spans="3:5">
      <c r="C6948" t="e">
        <f t="shared" si="108"/>
        <v>#N/A</v>
      </c>
      <c r="D6948" s="6" t="s">
        <v>7381</v>
      </c>
      <c r="E6948" s="6" t="s">
        <v>298</v>
      </c>
    </row>
    <row r="6949" spans="3:5">
      <c r="C6949" t="e">
        <f t="shared" si="108"/>
        <v>#N/A</v>
      </c>
      <c r="D6949" s="6" t="s">
        <v>7382</v>
      </c>
      <c r="E6949" s="6" t="s">
        <v>272</v>
      </c>
    </row>
    <row r="6950" spans="3:5">
      <c r="C6950" t="e">
        <f t="shared" si="108"/>
        <v>#N/A</v>
      </c>
      <c r="D6950" s="6" t="s">
        <v>7383</v>
      </c>
      <c r="E6950" s="6" t="s">
        <v>187</v>
      </c>
    </row>
    <row r="6951" spans="3:5">
      <c r="C6951" t="e">
        <f t="shared" si="108"/>
        <v>#N/A</v>
      </c>
      <c r="D6951" s="6" t="s">
        <v>7384</v>
      </c>
      <c r="E6951" s="6" t="s">
        <v>156</v>
      </c>
    </row>
    <row r="6952" spans="3:5">
      <c r="C6952" t="e">
        <f t="shared" si="108"/>
        <v>#N/A</v>
      </c>
      <c r="D6952" s="6" t="s">
        <v>7385</v>
      </c>
      <c r="E6952" s="6" t="s">
        <v>187</v>
      </c>
    </row>
    <row r="6953" spans="3:5">
      <c r="C6953" t="e">
        <f t="shared" si="108"/>
        <v>#N/A</v>
      </c>
      <c r="D6953" s="6" t="s">
        <v>7386</v>
      </c>
      <c r="E6953" s="6" t="s">
        <v>4</v>
      </c>
    </row>
    <row r="6954" spans="3:5">
      <c r="C6954" t="e">
        <f t="shared" si="108"/>
        <v>#N/A</v>
      </c>
      <c r="D6954" s="6" t="s">
        <v>7387</v>
      </c>
      <c r="E6954" s="6" t="s">
        <v>363</v>
      </c>
    </row>
    <row r="6955" spans="3:5">
      <c r="C6955" t="e">
        <f t="shared" si="108"/>
        <v>#N/A</v>
      </c>
      <c r="D6955" s="6" t="s">
        <v>7388</v>
      </c>
      <c r="E6955" s="6" t="s">
        <v>224</v>
      </c>
    </row>
    <row r="6956" spans="3:5">
      <c r="C6956" t="e">
        <f t="shared" si="108"/>
        <v>#N/A</v>
      </c>
      <c r="D6956" s="6" t="s">
        <v>7389</v>
      </c>
      <c r="E6956" s="6" t="s">
        <v>51</v>
      </c>
    </row>
    <row r="6957" spans="3:5">
      <c r="C6957" t="e">
        <f t="shared" si="108"/>
        <v>#N/A</v>
      </c>
      <c r="D6957" s="6" t="s">
        <v>7390</v>
      </c>
      <c r="E6957" s="6" t="s">
        <v>298</v>
      </c>
    </row>
    <row r="6958" spans="3:5">
      <c r="C6958" t="e">
        <f t="shared" si="108"/>
        <v>#N/A</v>
      </c>
      <c r="D6958" s="6" t="s">
        <v>7391</v>
      </c>
      <c r="E6958" s="6" t="s">
        <v>4</v>
      </c>
    </row>
    <row r="6959" spans="3:5">
      <c r="C6959" t="e">
        <f t="shared" si="108"/>
        <v>#N/A</v>
      </c>
      <c r="D6959" s="6" t="s">
        <v>7392</v>
      </c>
      <c r="E6959" s="6" t="s">
        <v>156</v>
      </c>
    </row>
    <row r="6960" spans="3:5">
      <c r="C6960" t="e">
        <f t="shared" si="108"/>
        <v>#N/A</v>
      </c>
      <c r="D6960" s="6" t="s">
        <v>7393</v>
      </c>
      <c r="E6960" s="6" t="s">
        <v>272</v>
      </c>
    </row>
    <row r="6961" spans="3:5">
      <c r="C6961" t="e">
        <f t="shared" si="108"/>
        <v>#N/A</v>
      </c>
      <c r="D6961" s="6" t="s">
        <v>7394</v>
      </c>
      <c r="E6961" s="6" t="s">
        <v>42</v>
      </c>
    </row>
    <row r="6962" spans="3:5">
      <c r="C6962" t="e">
        <f t="shared" si="108"/>
        <v>#N/A</v>
      </c>
      <c r="D6962" s="6" t="s">
        <v>7395</v>
      </c>
      <c r="E6962" s="6" t="s">
        <v>4</v>
      </c>
    </row>
    <row r="6963" spans="3:5">
      <c r="C6963" t="e">
        <f t="shared" si="108"/>
        <v>#N/A</v>
      </c>
      <c r="D6963" s="6" t="s">
        <v>7396</v>
      </c>
      <c r="E6963" s="6" t="s">
        <v>4</v>
      </c>
    </row>
    <row r="6964" spans="3:5">
      <c r="C6964" t="e">
        <f t="shared" si="108"/>
        <v>#N/A</v>
      </c>
      <c r="D6964" s="6" t="s">
        <v>7397</v>
      </c>
      <c r="E6964" s="6" t="s">
        <v>62</v>
      </c>
    </row>
    <row r="6965" spans="3:5">
      <c r="C6965" t="e">
        <f t="shared" si="108"/>
        <v>#N/A</v>
      </c>
      <c r="D6965" s="6" t="s">
        <v>914</v>
      </c>
      <c r="E6965" s="6" t="s">
        <v>298</v>
      </c>
    </row>
    <row r="6966" spans="3:5">
      <c r="C6966" t="e">
        <f t="shared" si="108"/>
        <v>#N/A</v>
      </c>
      <c r="D6966" s="6" t="s">
        <v>7398</v>
      </c>
      <c r="E6966" s="6" t="s">
        <v>92</v>
      </c>
    </row>
    <row r="6967" spans="3:5">
      <c r="C6967" t="e">
        <f t="shared" si="108"/>
        <v>#N/A</v>
      </c>
      <c r="D6967" s="6" t="s">
        <v>7399</v>
      </c>
      <c r="E6967" s="6" t="s">
        <v>78</v>
      </c>
    </row>
    <row r="6968" spans="3:5">
      <c r="C6968" t="e">
        <f t="shared" si="108"/>
        <v>#N/A</v>
      </c>
      <c r="D6968" s="6" t="s">
        <v>7400</v>
      </c>
      <c r="E6968" s="6" t="s">
        <v>298</v>
      </c>
    </row>
    <row r="6969" spans="3:5">
      <c r="C6969" t="e">
        <f t="shared" si="108"/>
        <v>#N/A</v>
      </c>
      <c r="D6969" s="6" t="s">
        <v>7401</v>
      </c>
      <c r="E6969" s="6" t="s">
        <v>248</v>
      </c>
    </row>
    <row r="6970" spans="3:5">
      <c r="C6970" t="e">
        <f t="shared" si="108"/>
        <v>#N/A</v>
      </c>
      <c r="D6970" s="6" t="s">
        <v>7402</v>
      </c>
      <c r="E6970" s="6" t="s">
        <v>224</v>
      </c>
    </row>
    <row r="6971" spans="3:5">
      <c r="C6971" t="e">
        <f t="shared" si="108"/>
        <v>#N/A</v>
      </c>
      <c r="D6971" s="6" t="s">
        <v>7403</v>
      </c>
      <c r="E6971" s="6" t="s">
        <v>248</v>
      </c>
    </row>
    <row r="6972" spans="3:5">
      <c r="C6972" t="e">
        <f t="shared" si="108"/>
        <v>#N/A</v>
      </c>
      <c r="D6972" s="6" t="s">
        <v>7404</v>
      </c>
      <c r="E6972" s="6" t="s">
        <v>132</v>
      </c>
    </row>
    <row r="6973" spans="3:5">
      <c r="C6973" t="e">
        <f t="shared" si="108"/>
        <v>#N/A</v>
      </c>
      <c r="D6973" s="6" t="s">
        <v>7405</v>
      </c>
      <c r="E6973" s="6" t="s">
        <v>4</v>
      </c>
    </row>
    <row r="6974" spans="3:5">
      <c r="C6974" t="e">
        <f t="shared" si="108"/>
        <v>#N/A</v>
      </c>
      <c r="D6974" s="6" t="s">
        <v>7406</v>
      </c>
      <c r="E6974" s="6" t="s">
        <v>4</v>
      </c>
    </row>
    <row r="6975" spans="3:5">
      <c r="C6975" t="e">
        <f t="shared" si="108"/>
        <v>#N/A</v>
      </c>
      <c r="D6975" s="6" t="s">
        <v>7407</v>
      </c>
      <c r="E6975" s="6" t="s">
        <v>32</v>
      </c>
    </row>
    <row r="6976" spans="3:5">
      <c r="C6976" t="e">
        <f t="shared" si="108"/>
        <v>#N/A</v>
      </c>
      <c r="D6976" s="6" t="s">
        <v>7408</v>
      </c>
      <c r="E6976" s="6" t="s">
        <v>187</v>
      </c>
    </row>
    <row r="6977" spans="3:5">
      <c r="C6977" t="e">
        <f t="shared" si="108"/>
        <v>#N/A</v>
      </c>
      <c r="D6977" s="6" t="s">
        <v>7409</v>
      </c>
      <c r="E6977" s="6" t="s">
        <v>156</v>
      </c>
    </row>
    <row r="6978" spans="3:5">
      <c r="C6978" t="e">
        <f t="shared" si="108"/>
        <v>#N/A</v>
      </c>
      <c r="D6978" s="6" t="s">
        <v>7410</v>
      </c>
      <c r="E6978" s="6" t="s">
        <v>156</v>
      </c>
    </row>
    <row r="6979" spans="3:5">
      <c r="C6979" t="e">
        <f t="shared" ref="C6979:C7042" si="109">VLOOKUP(A6979,D:E,2,0)</f>
        <v>#N/A</v>
      </c>
      <c r="D6979" s="6" t="s">
        <v>7411</v>
      </c>
      <c r="E6979" s="6" t="s">
        <v>111</v>
      </c>
    </row>
    <row r="6980" spans="3:5">
      <c r="C6980" t="e">
        <f t="shared" si="109"/>
        <v>#N/A</v>
      </c>
      <c r="D6980" s="6" t="s">
        <v>7412</v>
      </c>
      <c r="E6980" s="6" t="s">
        <v>78</v>
      </c>
    </row>
    <row r="6981" spans="3:5">
      <c r="C6981" t="e">
        <f t="shared" si="109"/>
        <v>#N/A</v>
      </c>
      <c r="D6981" s="6" t="s">
        <v>7413</v>
      </c>
      <c r="E6981" s="6" t="s">
        <v>32</v>
      </c>
    </row>
    <row r="6982" spans="3:5">
      <c r="C6982" t="e">
        <f t="shared" si="109"/>
        <v>#N/A</v>
      </c>
      <c r="D6982" s="6" t="s">
        <v>7414</v>
      </c>
      <c r="E6982" s="6" t="s">
        <v>111</v>
      </c>
    </row>
    <row r="6983" spans="3:5">
      <c r="C6983" t="e">
        <f t="shared" si="109"/>
        <v>#N/A</v>
      </c>
      <c r="D6983" s="6" t="s">
        <v>7415</v>
      </c>
      <c r="E6983" s="6" t="s">
        <v>92</v>
      </c>
    </row>
    <row r="6984" spans="3:5">
      <c r="C6984" t="e">
        <f t="shared" si="109"/>
        <v>#N/A</v>
      </c>
      <c r="D6984" s="6" t="s">
        <v>7416</v>
      </c>
      <c r="E6984" s="6" t="s">
        <v>156</v>
      </c>
    </row>
    <row r="6985" spans="3:5">
      <c r="C6985" t="e">
        <f t="shared" si="109"/>
        <v>#N/A</v>
      </c>
      <c r="D6985" s="6" t="s">
        <v>7417</v>
      </c>
      <c r="E6985" s="6" t="s">
        <v>42</v>
      </c>
    </row>
    <row r="6986" spans="3:5">
      <c r="C6986" t="e">
        <f t="shared" si="109"/>
        <v>#N/A</v>
      </c>
      <c r="D6986" s="6" t="s">
        <v>7418</v>
      </c>
      <c r="E6986" s="6" t="s">
        <v>224</v>
      </c>
    </row>
    <row r="6987" spans="3:5">
      <c r="C6987" t="e">
        <f t="shared" si="109"/>
        <v>#N/A</v>
      </c>
      <c r="D6987" s="6" t="s">
        <v>7419</v>
      </c>
      <c r="E6987" s="6" t="s">
        <v>272</v>
      </c>
    </row>
    <row r="6988" spans="3:5">
      <c r="C6988" t="e">
        <f t="shared" si="109"/>
        <v>#N/A</v>
      </c>
      <c r="D6988" s="6" t="s">
        <v>7420</v>
      </c>
      <c r="E6988" s="6" t="s">
        <v>298</v>
      </c>
    </row>
    <row r="6989" spans="3:5">
      <c r="C6989" t="e">
        <f t="shared" si="109"/>
        <v>#N/A</v>
      </c>
      <c r="D6989" s="6" t="s">
        <v>7421</v>
      </c>
      <c r="E6989" s="6" t="s">
        <v>207</v>
      </c>
    </row>
    <row r="6990" spans="3:5">
      <c r="C6990" t="e">
        <f t="shared" si="109"/>
        <v>#N/A</v>
      </c>
      <c r="D6990" s="6" t="s">
        <v>7422</v>
      </c>
      <c r="E6990" s="6" t="s">
        <v>4</v>
      </c>
    </row>
    <row r="6991" spans="3:5">
      <c r="C6991" t="e">
        <f t="shared" si="109"/>
        <v>#N/A</v>
      </c>
      <c r="D6991" s="6" t="s">
        <v>7423</v>
      </c>
      <c r="E6991" s="6" t="s">
        <v>207</v>
      </c>
    </row>
    <row r="6992" spans="3:5">
      <c r="C6992" t="e">
        <f t="shared" si="109"/>
        <v>#N/A</v>
      </c>
      <c r="D6992" s="6" t="s">
        <v>7424</v>
      </c>
      <c r="E6992" s="6" t="s">
        <v>295</v>
      </c>
    </row>
    <row r="6993" spans="3:5">
      <c r="C6993" t="e">
        <f t="shared" si="109"/>
        <v>#N/A</v>
      </c>
      <c r="D6993" s="6" t="s">
        <v>7425</v>
      </c>
      <c r="E6993" s="6" t="s">
        <v>132</v>
      </c>
    </row>
    <row r="6994" spans="3:5">
      <c r="C6994" t="e">
        <f t="shared" si="109"/>
        <v>#N/A</v>
      </c>
      <c r="D6994" s="6" t="s">
        <v>7426</v>
      </c>
      <c r="E6994" s="6" t="s">
        <v>207</v>
      </c>
    </row>
    <row r="6995" spans="3:5">
      <c r="C6995" t="e">
        <f t="shared" si="109"/>
        <v>#N/A</v>
      </c>
      <c r="D6995" s="6" t="s">
        <v>7427</v>
      </c>
      <c r="E6995" s="6" t="s">
        <v>111</v>
      </c>
    </row>
    <row r="6996" spans="3:5">
      <c r="C6996" t="e">
        <f t="shared" si="109"/>
        <v>#N/A</v>
      </c>
      <c r="D6996" s="6" t="s">
        <v>7428</v>
      </c>
      <c r="E6996" s="6" t="s">
        <v>187</v>
      </c>
    </row>
    <row r="6997" spans="3:5">
      <c r="C6997" t="e">
        <f t="shared" si="109"/>
        <v>#N/A</v>
      </c>
      <c r="D6997" s="6" t="s">
        <v>7429</v>
      </c>
      <c r="E6997" s="6" t="s">
        <v>187</v>
      </c>
    </row>
    <row r="6998" spans="3:5">
      <c r="C6998" t="e">
        <f t="shared" si="109"/>
        <v>#N/A</v>
      </c>
      <c r="D6998" s="6" t="s">
        <v>7430</v>
      </c>
      <c r="E6998" s="6" t="s">
        <v>4</v>
      </c>
    </row>
    <row r="6999" spans="3:5">
      <c r="C6999" t="e">
        <f t="shared" si="109"/>
        <v>#N/A</v>
      </c>
      <c r="D6999" s="6" t="s">
        <v>7431</v>
      </c>
      <c r="E6999" s="6" t="s">
        <v>62</v>
      </c>
    </row>
    <row r="7000" spans="3:5">
      <c r="C7000" t="e">
        <f t="shared" si="109"/>
        <v>#N/A</v>
      </c>
      <c r="D7000" s="6" t="s">
        <v>7432</v>
      </c>
      <c r="E7000" s="6" t="s">
        <v>187</v>
      </c>
    </row>
    <row r="7001" spans="3:5">
      <c r="C7001" t="e">
        <f t="shared" si="109"/>
        <v>#N/A</v>
      </c>
      <c r="D7001" s="6" t="s">
        <v>7433</v>
      </c>
      <c r="E7001" s="6" t="s">
        <v>156</v>
      </c>
    </row>
    <row r="7002" spans="3:5">
      <c r="C7002" t="e">
        <f t="shared" si="109"/>
        <v>#N/A</v>
      </c>
      <c r="D7002" s="6" t="s">
        <v>7434</v>
      </c>
      <c r="E7002" s="6" t="s">
        <v>62</v>
      </c>
    </row>
    <row r="7003" spans="3:5">
      <c r="C7003" t="e">
        <f t="shared" si="109"/>
        <v>#N/A</v>
      </c>
      <c r="D7003" s="6" t="s">
        <v>7435</v>
      </c>
      <c r="E7003" s="6" t="s">
        <v>42</v>
      </c>
    </row>
    <row r="7004" spans="3:5">
      <c r="C7004" t="e">
        <f t="shared" si="109"/>
        <v>#N/A</v>
      </c>
      <c r="D7004" s="6" t="s">
        <v>7436</v>
      </c>
      <c r="E7004" s="6" t="s">
        <v>92</v>
      </c>
    </row>
    <row r="7005" spans="3:5">
      <c r="C7005" t="e">
        <f t="shared" si="109"/>
        <v>#N/A</v>
      </c>
      <c r="D7005" s="6" t="s">
        <v>7437</v>
      </c>
      <c r="E7005" s="6" t="s">
        <v>51</v>
      </c>
    </row>
    <row r="7006" spans="3:5">
      <c r="C7006" t="e">
        <f t="shared" si="109"/>
        <v>#N/A</v>
      </c>
      <c r="D7006" s="6" t="s">
        <v>7438</v>
      </c>
      <c r="E7006" s="6" t="s">
        <v>298</v>
      </c>
    </row>
    <row r="7007" spans="3:5">
      <c r="C7007" t="e">
        <f t="shared" si="109"/>
        <v>#N/A</v>
      </c>
      <c r="D7007" s="6" t="s">
        <v>7439</v>
      </c>
      <c r="E7007" s="6" t="s">
        <v>224</v>
      </c>
    </row>
    <row r="7008" spans="3:5">
      <c r="C7008" t="e">
        <f t="shared" si="109"/>
        <v>#N/A</v>
      </c>
      <c r="D7008" s="6" t="s">
        <v>7440</v>
      </c>
      <c r="E7008" s="6" t="s">
        <v>272</v>
      </c>
    </row>
    <row r="7009" spans="3:5">
      <c r="C7009" t="e">
        <f t="shared" si="109"/>
        <v>#N/A</v>
      </c>
      <c r="D7009" s="6" t="s">
        <v>7441</v>
      </c>
      <c r="E7009" s="6" t="s">
        <v>207</v>
      </c>
    </row>
    <row r="7010" spans="3:5">
      <c r="C7010" t="e">
        <f t="shared" si="109"/>
        <v>#N/A</v>
      </c>
      <c r="D7010" s="6" t="s">
        <v>7442</v>
      </c>
      <c r="E7010" s="6" t="s">
        <v>42</v>
      </c>
    </row>
    <row r="7011" spans="3:5">
      <c r="C7011" t="e">
        <f t="shared" si="109"/>
        <v>#N/A</v>
      </c>
      <c r="D7011" s="6" t="s">
        <v>7443</v>
      </c>
      <c r="E7011" s="6" t="s">
        <v>298</v>
      </c>
    </row>
    <row r="7012" spans="3:5">
      <c r="C7012" t="e">
        <f t="shared" si="109"/>
        <v>#N/A</v>
      </c>
      <c r="D7012" s="6" t="s">
        <v>7444</v>
      </c>
      <c r="E7012" s="6" t="s">
        <v>78</v>
      </c>
    </row>
    <row r="7013" spans="3:5">
      <c r="C7013" t="e">
        <f t="shared" si="109"/>
        <v>#N/A</v>
      </c>
      <c r="D7013" s="6" t="s">
        <v>7445</v>
      </c>
      <c r="E7013" s="6" t="s">
        <v>42</v>
      </c>
    </row>
    <row r="7014" spans="3:5">
      <c r="C7014" t="e">
        <f t="shared" si="109"/>
        <v>#N/A</v>
      </c>
      <c r="D7014" s="6" t="s">
        <v>7446</v>
      </c>
      <c r="E7014" s="6" t="s">
        <v>42</v>
      </c>
    </row>
    <row r="7015" spans="3:5">
      <c r="C7015" t="e">
        <f t="shared" si="109"/>
        <v>#N/A</v>
      </c>
      <c r="D7015" s="6" t="s">
        <v>7447</v>
      </c>
      <c r="E7015" s="6" t="s">
        <v>62</v>
      </c>
    </row>
    <row r="7016" spans="3:5">
      <c r="C7016" t="e">
        <f t="shared" si="109"/>
        <v>#N/A</v>
      </c>
      <c r="D7016" s="6" t="s">
        <v>7448</v>
      </c>
      <c r="E7016" s="6" t="s">
        <v>298</v>
      </c>
    </row>
    <row r="7017" spans="3:5">
      <c r="C7017" t="e">
        <f t="shared" si="109"/>
        <v>#N/A</v>
      </c>
      <c r="D7017" s="6" t="s">
        <v>7449</v>
      </c>
      <c r="E7017" s="6" t="s">
        <v>62</v>
      </c>
    </row>
    <row r="7018" spans="3:5">
      <c r="C7018" t="e">
        <f t="shared" si="109"/>
        <v>#N/A</v>
      </c>
      <c r="D7018" s="6" t="s">
        <v>7450</v>
      </c>
      <c r="E7018" s="6" t="s">
        <v>42</v>
      </c>
    </row>
    <row r="7019" spans="3:5">
      <c r="C7019" t="e">
        <f t="shared" si="109"/>
        <v>#N/A</v>
      </c>
      <c r="D7019" s="6" t="s">
        <v>7451</v>
      </c>
      <c r="E7019" s="6" t="s">
        <v>62</v>
      </c>
    </row>
    <row r="7020" spans="3:5">
      <c r="C7020" t="e">
        <f t="shared" si="109"/>
        <v>#N/A</v>
      </c>
      <c r="D7020" s="6" t="s">
        <v>7452</v>
      </c>
      <c r="E7020" s="6" t="s">
        <v>42</v>
      </c>
    </row>
    <row r="7021" spans="3:5">
      <c r="C7021" t="e">
        <f t="shared" si="109"/>
        <v>#N/A</v>
      </c>
      <c r="D7021" s="6" t="s">
        <v>7453</v>
      </c>
      <c r="E7021" s="6" t="s">
        <v>298</v>
      </c>
    </row>
    <row r="7022" spans="3:5">
      <c r="C7022" t="e">
        <f t="shared" si="109"/>
        <v>#N/A</v>
      </c>
      <c r="D7022" s="6" t="s">
        <v>7454</v>
      </c>
      <c r="E7022" s="6" t="s">
        <v>224</v>
      </c>
    </row>
    <row r="7023" spans="3:5">
      <c r="C7023" t="e">
        <f t="shared" si="109"/>
        <v>#N/A</v>
      </c>
      <c r="D7023" s="6" t="s">
        <v>7455</v>
      </c>
      <c r="E7023" s="6" t="s">
        <v>224</v>
      </c>
    </row>
    <row r="7024" spans="3:5">
      <c r="C7024" t="e">
        <f t="shared" si="109"/>
        <v>#N/A</v>
      </c>
      <c r="D7024" s="6" t="s">
        <v>7456</v>
      </c>
      <c r="E7024" s="6" t="s">
        <v>4</v>
      </c>
    </row>
    <row r="7025" spans="3:5">
      <c r="C7025" t="e">
        <f t="shared" si="109"/>
        <v>#N/A</v>
      </c>
      <c r="D7025" s="6" t="s">
        <v>7457</v>
      </c>
      <c r="E7025" s="6" t="s">
        <v>328</v>
      </c>
    </row>
    <row r="7026" spans="3:5">
      <c r="C7026" t="e">
        <f t="shared" si="109"/>
        <v>#N/A</v>
      </c>
      <c r="D7026" s="6" t="s">
        <v>7458</v>
      </c>
      <c r="E7026" s="6" t="s">
        <v>328</v>
      </c>
    </row>
    <row r="7027" spans="3:5">
      <c r="C7027" t="e">
        <f t="shared" si="109"/>
        <v>#N/A</v>
      </c>
      <c r="D7027" s="6" t="s">
        <v>7459</v>
      </c>
      <c r="E7027" s="6" t="s">
        <v>272</v>
      </c>
    </row>
    <row r="7028" spans="3:5">
      <c r="C7028" t="e">
        <f t="shared" si="109"/>
        <v>#N/A</v>
      </c>
      <c r="D7028" s="6" t="s">
        <v>7460</v>
      </c>
      <c r="E7028" s="6" t="s">
        <v>111</v>
      </c>
    </row>
    <row r="7029" spans="3:5">
      <c r="C7029" t="e">
        <f t="shared" si="109"/>
        <v>#N/A</v>
      </c>
      <c r="D7029" s="6" t="s">
        <v>7461</v>
      </c>
      <c r="E7029" s="6" t="s">
        <v>51</v>
      </c>
    </row>
    <row r="7030" spans="3:5">
      <c r="C7030" t="e">
        <f t="shared" si="109"/>
        <v>#N/A</v>
      </c>
      <c r="D7030" s="6" t="s">
        <v>7462</v>
      </c>
      <c r="E7030" s="6" t="s">
        <v>4</v>
      </c>
    </row>
    <row r="7031" spans="3:5">
      <c r="C7031" t="e">
        <f t="shared" si="109"/>
        <v>#N/A</v>
      </c>
      <c r="D7031" s="6" t="s">
        <v>7463</v>
      </c>
      <c r="E7031" s="6" t="s">
        <v>272</v>
      </c>
    </row>
    <row r="7032" spans="3:5">
      <c r="C7032" t="e">
        <f t="shared" si="109"/>
        <v>#N/A</v>
      </c>
      <c r="D7032" s="6" t="s">
        <v>7464</v>
      </c>
      <c r="E7032" s="6" t="s">
        <v>156</v>
      </c>
    </row>
    <row r="7033" spans="3:5">
      <c r="C7033" t="e">
        <f t="shared" si="109"/>
        <v>#N/A</v>
      </c>
      <c r="D7033" s="6" t="s">
        <v>7465</v>
      </c>
      <c r="E7033" s="6" t="s">
        <v>207</v>
      </c>
    </row>
    <row r="7034" spans="3:5">
      <c r="C7034" t="e">
        <f t="shared" si="109"/>
        <v>#N/A</v>
      </c>
      <c r="D7034" s="6" t="s">
        <v>7466</v>
      </c>
      <c r="E7034" s="6" t="s">
        <v>4</v>
      </c>
    </row>
    <row r="7035" spans="3:5">
      <c r="C7035" t="e">
        <f t="shared" si="109"/>
        <v>#N/A</v>
      </c>
      <c r="D7035" s="6" t="s">
        <v>7467</v>
      </c>
      <c r="E7035" s="6" t="s">
        <v>32</v>
      </c>
    </row>
    <row r="7036" spans="3:5">
      <c r="C7036" t="e">
        <f t="shared" si="109"/>
        <v>#N/A</v>
      </c>
      <c r="D7036" s="6" t="s">
        <v>7468</v>
      </c>
      <c r="E7036" s="6" t="s">
        <v>187</v>
      </c>
    </row>
    <row r="7037" spans="3:5">
      <c r="C7037" t="e">
        <f t="shared" si="109"/>
        <v>#N/A</v>
      </c>
      <c r="D7037" s="6" t="s">
        <v>7469</v>
      </c>
      <c r="E7037" s="6" t="s">
        <v>78</v>
      </c>
    </row>
    <row r="7038" spans="3:5">
      <c r="C7038" t="e">
        <f t="shared" si="109"/>
        <v>#N/A</v>
      </c>
      <c r="D7038" s="6" t="s">
        <v>7470</v>
      </c>
      <c r="E7038" s="6" t="s">
        <v>42</v>
      </c>
    </row>
    <row r="7039" spans="3:5">
      <c r="C7039" t="e">
        <f t="shared" si="109"/>
        <v>#N/A</v>
      </c>
      <c r="D7039" s="6" t="s">
        <v>7471</v>
      </c>
      <c r="E7039" s="6" t="s">
        <v>78</v>
      </c>
    </row>
    <row r="7040" spans="3:5">
      <c r="C7040" t="e">
        <f t="shared" si="109"/>
        <v>#N/A</v>
      </c>
      <c r="D7040" s="6" t="s">
        <v>7472</v>
      </c>
      <c r="E7040" s="6" t="s">
        <v>224</v>
      </c>
    </row>
    <row r="7041" spans="3:5">
      <c r="C7041" t="e">
        <f t="shared" si="109"/>
        <v>#N/A</v>
      </c>
      <c r="D7041" s="6" t="s">
        <v>7473</v>
      </c>
      <c r="E7041" s="6" t="s">
        <v>272</v>
      </c>
    </row>
    <row r="7042" spans="3:5">
      <c r="C7042" t="e">
        <f t="shared" si="109"/>
        <v>#N/A</v>
      </c>
      <c r="D7042" s="6" t="s">
        <v>7474</v>
      </c>
      <c r="E7042" s="6" t="s">
        <v>4</v>
      </c>
    </row>
    <row r="7043" spans="3:5">
      <c r="C7043" t="e">
        <f t="shared" ref="C7043:C7106" si="110">VLOOKUP(A7043,D:E,2,0)</f>
        <v>#N/A</v>
      </c>
      <c r="D7043" s="6" t="s">
        <v>7475</v>
      </c>
      <c r="E7043" s="6" t="s">
        <v>295</v>
      </c>
    </row>
    <row r="7044" spans="3:5">
      <c r="C7044" t="e">
        <f t="shared" si="110"/>
        <v>#N/A</v>
      </c>
      <c r="D7044" s="6" t="s">
        <v>7476</v>
      </c>
      <c r="E7044" s="6" t="s">
        <v>132</v>
      </c>
    </row>
    <row r="7045" spans="3:5">
      <c r="C7045" t="e">
        <f t="shared" si="110"/>
        <v>#N/A</v>
      </c>
      <c r="D7045" s="6" t="s">
        <v>7477</v>
      </c>
      <c r="E7045" s="6" t="s">
        <v>248</v>
      </c>
    </row>
    <row r="7046" spans="3:5">
      <c r="C7046" t="e">
        <f t="shared" si="110"/>
        <v>#N/A</v>
      </c>
      <c r="D7046" s="6" t="s">
        <v>7478</v>
      </c>
      <c r="E7046" s="6" t="s">
        <v>111</v>
      </c>
    </row>
    <row r="7047" spans="3:5">
      <c r="C7047" t="e">
        <f t="shared" si="110"/>
        <v>#N/A</v>
      </c>
      <c r="D7047" s="6" t="s">
        <v>472</v>
      </c>
      <c r="E7047" s="6" t="s">
        <v>78</v>
      </c>
    </row>
    <row r="7048" spans="3:5">
      <c r="C7048" t="e">
        <f t="shared" si="110"/>
        <v>#N/A</v>
      </c>
      <c r="D7048" s="6" t="s">
        <v>7479</v>
      </c>
      <c r="E7048" s="6" t="s">
        <v>224</v>
      </c>
    </row>
    <row r="7049" spans="3:5">
      <c r="C7049" t="e">
        <f t="shared" si="110"/>
        <v>#N/A</v>
      </c>
      <c r="D7049" s="6" t="s">
        <v>7480</v>
      </c>
      <c r="E7049" s="6" t="s">
        <v>42</v>
      </c>
    </row>
    <row r="7050" spans="3:5">
      <c r="C7050" t="e">
        <f t="shared" si="110"/>
        <v>#N/A</v>
      </c>
      <c r="D7050" s="6" t="s">
        <v>7481</v>
      </c>
      <c r="E7050" s="6" t="s">
        <v>156</v>
      </c>
    </row>
    <row r="7051" spans="3:5">
      <c r="C7051" t="e">
        <f t="shared" si="110"/>
        <v>#N/A</v>
      </c>
      <c r="D7051" s="6" t="s">
        <v>7482</v>
      </c>
      <c r="E7051" s="6" t="s">
        <v>51</v>
      </c>
    </row>
    <row r="7052" spans="3:5">
      <c r="C7052" t="e">
        <f t="shared" si="110"/>
        <v>#N/A</v>
      </c>
      <c r="D7052" s="6" t="s">
        <v>7483</v>
      </c>
      <c r="E7052" s="6" t="s">
        <v>224</v>
      </c>
    </row>
    <row r="7053" spans="3:5">
      <c r="C7053" t="e">
        <f t="shared" si="110"/>
        <v>#N/A</v>
      </c>
      <c r="D7053" s="6" t="s">
        <v>7484</v>
      </c>
      <c r="E7053" s="6" t="s">
        <v>4</v>
      </c>
    </row>
    <row r="7054" spans="3:5">
      <c r="C7054" t="e">
        <f t="shared" si="110"/>
        <v>#N/A</v>
      </c>
      <c r="D7054" s="6" t="s">
        <v>7485</v>
      </c>
      <c r="E7054" s="6" t="s">
        <v>156</v>
      </c>
    </row>
    <row r="7055" spans="3:5">
      <c r="C7055" t="e">
        <f t="shared" si="110"/>
        <v>#N/A</v>
      </c>
      <c r="D7055" s="6" t="s">
        <v>7486</v>
      </c>
      <c r="E7055" s="6" t="s">
        <v>224</v>
      </c>
    </row>
    <row r="7056" spans="3:5">
      <c r="C7056" t="e">
        <f t="shared" si="110"/>
        <v>#N/A</v>
      </c>
      <c r="D7056" s="6" t="s">
        <v>7487</v>
      </c>
      <c r="E7056" s="6" t="s">
        <v>187</v>
      </c>
    </row>
    <row r="7057" spans="3:5">
      <c r="C7057" t="e">
        <f t="shared" si="110"/>
        <v>#N/A</v>
      </c>
      <c r="D7057" s="6" t="s">
        <v>7488</v>
      </c>
      <c r="E7057" s="6" t="s">
        <v>272</v>
      </c>
    </row>
    <row r="7058" spans="3:5">
      <c r="C7058" t="e">
        <f t="shared" si="110"/>
        <v>#N/A</v>
      </c>
      <c r="D7058" s="6" t="s">
        <v>7489</v>
      </c>
      <c r="E7058" s="6" t="s">
        <v>42</v>
      </c>
    </row>
    <row r="7059" spans="3:5">
      <c r="C7059" t="e">
        <f t="shared" si="110"/>
        <v>#N/A</v>
      </c>
      <c r="D7059" s="6" t="s">
        <v>7490</v>
      </c>
      <c r="E7059" s="6" t="s">
        <v>207</v>
      </c>
    </row>
    <row r="7060" spans="3:5">
      <c r="C7060" t="e">
        <f t="shared" si="110"/>
        <v>#N/A</v>
      </c>
      <c r="D7060" s="6" t="s">
        <v>7491</v>
      </c>
      <c r="E7060" s="6" t="s">
        <v>42</v>
      </c>
    </row>
    <row r="7061" spans="3:5">
      <c r="C7061" t="e">
        <f t="shared" si="110"/>
        <v>#N/A</v>
      </c>
      <c r="D7061" s="6" t="s">
        <v>7492</v>
      </c>
      <c r="E7061" s="6" t="s">
        <v>205</v>
      </c>
    </row>
    <row r="7062" spans="3:5">
      <c r="C7062" t="e">
        <f t="shared" si="110"/>
        <v>#N/A</v>
      </c>
      <c r="D7062" s="6" t="s">
        <v>7493</v>
      </c>
      <c r="E7062" s="6" t="s">
        <v>42</v>
      </c>
    </row>
    <row r="7063" spans="3:5">
      <c r="C7063" t="e">
        <f t="shared" si="110"/>
        <v>#N/A</v>
      </c>
      <c r="D7063" s="6" t="s">
        <v>7494</v>
      </c>
      <c r="E7063" s="6" t="s">
        <v>42</v>
      </c>
    </row>
    <row r="7064" spans="3:5">
      <c r="C7064" t="e">
        <f t="shared" si="110"/>
        <v>#N/A</v>
      </c>
      <c r="D7064" s="6" t="s">
        <v>7495</v>
      </c>
      <c r="E7064" s="6" t="s">
        <v>62</v>
      </c>
    </row>
    <row r="7065" spans="3:5">
      <c r="C7065" t="e">
        <f t="shared" si="110"/>
        <v>#N/A</v>
      </c>
      <c r="D7065" s="6" t="s">
        <v>7496</v>
      </c>
      <c r="E7065" s="6" t="s">
        <v>187</v>
      </c>
    </row>
    <row r="7066" spans="3:5">
      <c r="C7066" t="e">
        <f t="shared" si="110"/>
        <v>#N/A</v>
      </c>
      <c r="D7066" s="6" t="s">
        <v>7497</v>
      </c>
      <c r="E7066" s="6" t="s">
        <v>78</v>
      </c>
    </row>
    <row r="7067" spans="3:5">
      <c r="C7067" t="e">
        <f t="shared" si="110"/>
        <v>#N/A</v>
      </c>
      <c r="D7067" s="6" t="s">
        <v>7498</v>
      </c>
      <c r="E7067" s="6" t="s">
        <v>92</v>
      </c>
    </row>
    <row r="7068" spans="3:5">
      <c r="C7068" t="e">
        <f t="shared" si="110"/>
        <v>#N/A</v>
      </c>
      <c r="D7068" s="6" t="s">
        <v>7499</v>
      </c>
      <c r="E7068" s="6" t="s">
        <v>62</v>
      </c>
    </row>
    <row r="7069" spans="3:5">
      <c r="C7069" t="e">
        <f t="shared" si="110"/>
        <v>#N/A</v>
      </c>
      <c r="D7069" s="6" t="s">
        <v>7500</v>
      </c>
      <c r="E7069" s="6" t="s">
        <v>207</v>
      </c>
    </row>
    <row r="7070" spans="3:5">
      <c r="C7070" t="e">
        <f t="shared" si="110"/>
        <v>#N/A</v>
      </c>
      <c r="D7070" s="6" t="s">
        <v>7501</v>
      </c>
      <c r="E7070" s="6" t="s">
        <v>111</v>
      </c>
    </row>
    <row r="7071" spans="3:5">
      <c r="C7071" t="e">
        <f t="shared" si="110"/>
        <v>#N/A</v>
      </c>
      <c r="D7071" s="6" t="s">
        <v>7502</v>
      </c>
      <c r="E7071" s="6" t="s">
        <v>62</v>
      </c>
    </row>
    <row r="7072" spans="3:5">
      <c r="C7072" t="e">
        <f t="shared" si="110"/>
        <v>#N/A</v>
      </c>
      <c r="D7072" s="6" t="s">
        <v>7503</v>
      </c>
      <c r="E7072" s="6" t="s">
        <v>62</v>
      </c>
    </row>
    <row r="7073" spans="3:5">
      <c r="C7073" t="e">
        <f t="shared" si="110"/>
        <v>#N/A</v>
      </c>
      <c r="D7073" s="6" t="s">
        <v>7504</v>
      </c>
      <c r="E7073" s="6" t="s">
        <v>272</v>
      </c>
    </row>
    <row r="7074" spans="3:5">
      <c r="C7074" t="e">
        <f t="shared" si="110"/>
        <v>#N/A</v>
      </c>
      <c r="D7074" s="6" t="s">
        <v>7505</v>
      </c>
      <c r="E7074" s="6" t="s">
        <v>298</v>
      </c>
    </row>
    <row r="7075" spans="3:5">
      <c r="C7075" t="e">
        <f t="shared" si="110"/>
        <v>#N/A</v>
      </c>
      <c r="D7075" s="6" t="s">
        <v>7506</v>
      </c>
      <c r="E7075" s="6" t="s">
        <v>78</v>
      </c>
    </row>
    <row r="7076" spans="3:5">
      <c r="C7076" t="e">
        <f t="shared" si="110"/>
        <v>#N/A</v>
      </c>
      <c r="D7076" s="6" t="s">
        <v>890</v>
      </c>
      <c r="E7076" s="6" t="s">
        <v>132</v>
      </c>
    </row>
    <row r="7077" spans="3:5">
      <c r="C7077" t="e">
        <f t="shared" si="110"/>
        <v>#N/A</v>
      </c>
      <c r="D7077" s="6" t="s">
        <v>7507</v>
      </c>
      <c r="E7077" s="6" t="s">
        <v>42</v>
      </c>
    </row>
    <row r="7078" spans="3:5">
      <c r="C7078" t="e">
        <f t="shared" si="110"/>
        <v>#N/A</v>
      </c>
      <c r="D7078" s="6" t="s">
        <v>7508</v>
      </c>
      <c r="E7078" s="6" t="s">
        <v>78</v>
      </c>
    </row>
    <row r="7079" spans="3:5">
      <c r="C7079" t="e">
        <f t="shared" si="110"/>
        <v>#N/A</v>
      </c>
      <c r="D7079" s="6" t="s">
        <v>7509</v>
      </c>
      <c r="E7079" s="6" t="s">
        <v>224</v>
      </c>
    </row>
    <row r="7080" spans="3:5">
      <c r="C7080" t="e">
        <f t="shared" si="110"/>
        <v>#N/A</v>
      </c>
      <c r="D7080" s="6" t="s">
        <v>7510</v>
      </c>
      <c r="E7080" s="6" t="s">
        <v>42</v>
      </c>
    </row>
    <row r="7081" spans="3:5">
      <c r="C7081" t="e">
        <f t="shared" si="110"/>
        <v>#N/A</v>
      </c>
      <c r="D7081" s="6" t="s">
        <v>7511</v>
      </c>
      <c r="E7081" s="6" t="s">
        <v>187</v>
      </c>
    </row>
    <row r="7082" spans="3:5">
      <c r="C7082" t="e">
        <f t="shared" si="110"/>
        <v>#N/A</v>
      </c>
      <c r="D7082" s="6" t="s">
        <v>7512</v>
      </c>
      <c r="E7082" s="6" t="s">
        <v>132</v>
      </c>
    </row>
    <row r="7083" spans="3:5">
      <c r="C7083" t="e">
        <f t="shared" si="110"/>
        <v>#N/A</v>
      </c>
      <c r="D7083" s="6" t="s">
        <v>7513</v>
      </c>
      <c r="E7083" s="6" t="s">
        <v>4</v>
      </c>
    </row>
    <row r="7084" spans="3:5">
      <c r="C7084" t="e">
        <f t="shared" si="110"/>
        <v>#N/A</v>
      </c>
      <c r="D7084" s="6" t="s">
        <v>7514</v>
      </c>
      <c r="E7084" s="6" t="s">
        <v>78</v>
      </c>
    </row>
    <row r="7085" spans="3:5">
      <c r="C7085" t="e">
        <f t="shared" si="110"/>
        <v>#N/A</v>
      </c>
      <c r="D7085" s="6" t="s">
        <v>7515</v>
      </c>
      <c r="E7085" s="6" t="s">
        <v>78</v>
      </c>
    </row>
    <row r="7086" spans="3:5">
      <c r="C7086" t="e">
        <f t="shared" si="110"/>
        <v>#N/A</v>
      </c>
      <c r="D7086" s="6" t="s">
        <v>7516</v>
      </c>
      <c r="E7086" s="6" t="s">
        <v>78</v>
      </c>
    </row>
    <row r="7087" spans="3:5">
      <c r="C7087" t="e">
        <f t="shared" si="110"/>
        <v>#N/A</v>
      </c>
      <c r="D7087" s="6" t="s">
        <v>7517</v>
      </c>
      <c r="E7087" s="6" t="s">
        <v>132</v>
      </c>
    </row>
    <row r="7088" spans="3:5">
      <c r="C7088" t="e">
        <f t="shared" si="110"/>
        <v>#N/A</v>
      </c>
      <c r="D7088" s="6" t="s">
        <v>7518</v>
      </c>
      <c r="E7088" s="6" t="s">
        <v>132</v>
      </c>
    </row>
    <row r="7089" spans="3:5">
      <c r="C7089" t="e">
        <f t="shared" si="110"/>
        <v>#N/A</v>
      </c>
      <c r="D7089" s="6" t="s">
        <v>7519</v>
      </c>
      <c r="E7089" s="6" t="s">
        <v>62</v>
      </c>
    </row>
    <row r="7090" spans="3:5">
      <c r="C7090" t="e">
        <f t="shared" si="110"/>
        <v>#N/A</v>
      </c>
      <c r="D7090" s="6" t="s">
        <v>7520</v>
      </c>
      <c r="E7090" s="6" t="s">
        <v>4</v>
      </c>
    </row>
    <row r="7091" spans="3:5">
      <c r="C7091" t="e">
        <f t="shared" si="110"/>
        <v>#N/A</v>
      </c>
      <c r="D7091" s="6" t="s">
        <v>7521</v>
      </c>
      <c r="E7091" s="6" t="s">
        <v>78</v>
      </c>
    </row>
    <row r="7092" spans="3:5">
      <c r="C7092" t="e">
        <f t="shared" si="110"/>
        <v>#N/A</v>
      </c>
      <c r="D7092" s="6" t="s">
        <v>7522</v>
      </c>
      <c r="E7092" s="6" t="s">
        <v>298</v>
      </c>
    </row>
    <row r="7093" spans="3:5">
      <c r="C7093" t="e">
        <f t="shared" si="110"/>
        <v>#N/A</v>
      </c>
      <c r="D7093" s="6" t="s">
        <v>7523</v>
      </c>
      <c r="E7093" s="6" t="s">
        <v>78</v>
      </c>
    </row>
    <row r="7094" spans="3:5">
      <c r="C7094" t="e">
        <f t="shared" si="110"/>
        <v>#N/A</v>
      </c>
      <c r="D7094" s="6" t="s">
        <v>900</v>
      </c>
      <c r="E7094" s="6" t="s">
        <v>224</v>
      </c>
    </row>
    <row r="7095" spans="3:5">
      <c r="C7095" t="e">
        <f t="shared" si="110"/>
        <v>#N/A</v>
      </c>
      <c r="D7095" s="6" t="s">
        <v>7524</v>
      </c>
      <c r="E7095" s="6" t="s">
        <v>4</v>
      </c>
    </row>
    <row r="7096" spans="3:5">
      <c r="C7096" t="e">
        <f t="shared" si="110"/>
        <v>#N/A</v>
      </c>
      <c r="D7096" s="6" t="s">
        <v>7525</v>
      </c>
      <c r="E7096" s="6" t="s">
        <v>224</v>
      </c>
    </row>
    <row r="7097" spans="3:5">
      <c r="C7097" t="e">
        <f t="shared" si="110"/>
        <v>#N/A</v>
      </c>
      <c r="D7097" s="6" t="s">
        <v>7526</v>
      </c>
      <c r="E7097" s="6" t="s">
        <v>132</v>
      </c>
    </row>
    <row r="7098" spans="3:5">
      <c r="C7098" t="e">
        <f t="shared" si="110"/>
        <v>#N/A</v>
      </c>
      <c r="D7098" s="6" t="s">
        <v>7527</v>
      </c>
      <c r="E7098" s="6" t="s">
        <v>363</v>
      </c>
    </row>
    <row r="7099" spans="3:5">
      <c r="C7099" t="e">
        <f t="shared" si="110"/>
        <v>#N/A</v>
      </c>
      <c r="D7099" s="6" t="s">
        <v>7528</v>
      </c>
      <c r="E7099" s="6" t="s">
        <v>51</v>
      </c>
    </row>
    <row r="7100" spans="3:5">
      <c r="C7100" t="e">
        <f t="shared" si="110"/>
        <v>#N/A</v>
      </c>
      <c r="D7100" s="6" t="s">
        <v>7529</v>
      </c>
      <c r="E7100" s="6" t="s">
        <v>224</v>
      </c>
    </row>
    <row r="7101" spans="3:5">
      <c r="C7101" t="e">
        <f t="shared" si="110"/>
        <v>#N/A</v>
      </c>
      <c r="D7101" s="6" t="s">
        <v>7530</v>
      </c>
      <c r="E7101" s="6" t="s">
        <v>224</v>
      </c>
    </row>
    <row r="7102" spans="3:5">
      <c r="C7102" t="e">
        <f t="shared" si="110"/>
        <v>#N/A</v>
      </c>
      <c r="D7102" s="6" t="s">
        <v>7531</v>
      </c>
      <c r="E7102" s="6" t="s">
        <v>156</v>
      </c>
    </row>
    <row r="7103" spans="3:5">
      <c r="C7103" t="e">
        <f t="shared" si="110"/>
        <v>#N/A</v>
      </c>
      <c r="D7103" s="6" t="s">
        <v>7532</v>
      </c>
      <c r="E7103" s="6" t="s">
        <v>156</v>
      </c>
    </row>
    <row r="7104" spans="3:5">
      <c r="C7104" t="e">
        <f t="shared" si="110"/>
        <v>#N/A</v>
      </c>
      <c r="D7104" s="6" t="s">
        <v>7533</v>
      </c>
      <c r="E7104" s="6" t="s">
        <v>156</v>
      </c>
    </row>
    <row r="7105" spans="3:5">
      <c r="C7105" t="e">
        <f t="shared" si="110"/>
        <v>#N/A</v>
      </c>
      <c r="D7105" s="6" t="s">
        <v>7534</v>
      </c>
      <c r="E7105" s="6" t="s">
        <v>156</v>
      </c>
    </row>
    <row r="7106" spans="3:5">
      <c r="C7106" t="e">
        <f t="shared" si="110"/>
        <v>#N/A</v>
      </c>
      <c r="D7106" s="6" t="s">
        <v>7535</v>
      </c>
      <c r="E7106" s="6" t="s">
        <v>187</v>
      </c>
    </row>
    <row r="7107" spans="3:5">
      <c r="C7107" t="e">
        <f t="shared" ref="C7107:C7170" si="111">VLOOKUP(A7107,D:E,2,0)</f>
        <v>#N/A</v>
      </c>
      <c r="D7107" s="6" t="s">
        <v>7536</v>
      </c>
      <c r="E7107" s="6" t="s">
        <v>92</v>
      </c>
    </row>
    <row r="7108" spans="3:5">
      <c r="C7108" t="e">
        <f t="shared" si="111"/>
        <v>#N/A</v>
      </c>
      <c r="D7108" s="6" t="s">
        <v>7537</v>
      </c>
      <c r="E7108" s="6" t="s">
        <v>132</v>
      </c>
    </row>
    <row r="7109" spans="3:5">
      <c r="C7109" t="e">
        <f t="shared" si="111"/>
        <v>#N/A</v>
      </c>
      <c r="D7109" s="6" t="s">
        <v>7538</v>
      </c>
      <c r="E7109" s="6" t="s">
        <v>4</v>
      </c>
    </row>
    <row r="7110" spans="3:5">
      <c r="C7110" t="e">
        <f t="shared" si="111"/>
        <v>#N/A</v>
      </c>
      <c r="D7110" s="6" t="s">
        <v>7539</v>
      </c>
      <c r="E7110" s="6" t="s">
        <v>272</v>
      </c>
    </row>
    <row r="7111" spans="3:5">
      <c r="C7111" t="e">
        <f t="shared" si="111"/>
        <v>#N/A</v>
      </c>
      <c r="D7111" s="6" t="s">
        <v>7540</v>
      </c>
      <c r="E7111" s="6" t="s">
        <v>129</v>
      </c>
    </row>
    <row r="7112" spans="3:5">
      <c r="C7112" t="e">
        <f t="shared" si="111"/>
        <v>#N/A</v>
      </c>
      <c r="D7112" s="6" t="s">
        <v>7541</v>
      </c>
      <c r="E7112" s="6" t="s">
        <v>51</v>
      </c>
    </row>
    <row r="7113" spans="3:5">
      <c r="C7113" t="e">
        <f t="shared" si="111"/>
        <v>#N/A</v>
      </c>
      <c r="D7113" s="6" t="s">
        <v>7542</v>
      </c>
      <c r="E7113" s="6" t="s">
        <v>248</v>
      </c>
    </row>
    <row r="7114" spans="3:5">
      <c r="C7114" t="e">
        <f t="shared" si="111"/>
        <v>#N/A</v>
      </c>
      <c r="D7114" s="6" t="s">
        <v>7543</v>
      </c>
      <c r="E7114" s="6" t="s">
        <v>298</v>
      </c>
    </row>
    <row r="7115" spans="3:5">
      <c r="C7115" t="e">
        <f t="shared" si="111"/>
        <v>#N/A</v>
      </c>
      <c r="D7115" s="6" t="s">
        <v>7544</v>
      </c>
      <c r="E7115" s="6" t="s">
        <v>224</v>
      </c>
    </row>
    <row r="7116" spans="3:5">
      <c r="C7116" t="e">
        <f t="shared" si="111"/>
        <v>#N/A</v>
      </c>
      <c r="D7116" s="6" t="s">
        <v>7545</v>
      </c>
      <c r="E7116" s="6" t="s">
        <v>156</v>
      </c>
    </row>
    <row r="7117" spans="3:5">
      <c r="C7117" t="e">
        <f t="shared" si="111"/>
        <v>#N/A</v>
      </c>
      <c r="D7117" s="6" t="s">
        <v>7546</v>
      </c>
      <c r="E7117" s="6" t="s">
        <v>4</v>
      </c>
    </row>
    <row r="7118" spans="3:5">
      <c r="C7118" t="e">
        <f t="shared" si="111"/>
        <v>#N/A</v>
      </c>
      <c r="D7118" s="6" t="s">
        <v>7547</v>
      </c>
      <c r="E7118" s="6" t="s">
        <v>78</v>
      </c>
    </row>
    <row r="7119" spans="3:5">
      <c r="C7119" t="e">
        <f t="shared" si="111"/>
        <v>#N/A</v>
      </c>
      <c r="D7119" s="6" t="s">
        <v>7548</v>
      </c>
      <c r="E7119" s="6" t="s">
        <v>298</v>
      </c>
    </row>
    <row r="7120" spans="3:5">
      <c r="C7120" t="e">
        <f t="shared" si="111"/>
        <v>#N/A</v>
      </c>
      <c r="D7120" s="6" t="s">
        <v>7549</v>
      </c>
      <c r="E7120" s="6" t="s">
        <v>207</v>
      </c>
    </row>
    <row r="7121" spans="3:5">
      <c r="C7121" t="e">
        <f t="shared" si="111"/>
        <v>#N/A</v>
      </c>
      <c r="D7121" s="6" t="s">
        <v>7550</v>
      </c>
      <c r="E7121" s="6" t="s">
        <v>92</v>
      </c>
    </row>
    <row r="7122" spans="3:5">
      <c r="C7122" t="e">
        <f t="shared" si="111"/>
        <v>#N/A</v>
      </c>
      <c r="D7122" s="6" t="s">
        <v>7551</v>
      </c>
      <c r="E7122" s="6" t="s">
        <v>92</v>
      </c>
    </row>
    <row r="7123" spans="3:5">
      <c r="C7123" t="e">
        <f t="shared" si="111"/>
        <v>#N/A</v>
      </c>
      <c r="D7123" s="6" t="s">
        <v>7552</v>
      </c>
      <c r="E7123" s="6" t="s">
        <v>187</v>
      </c>
    </row>
    <row r="7124" spans="3:5">
      <c r="C7124" t="e">
        <f t="shared" si="111"/>
        <v>#N/A</v>
      </c>
      <c r="D7124" s="6" t="s">
        <v>7553</v>
      </c>
      <c r="E7124" s="6" t="s">
        <v>272</v>
      </c>
    </row>
    <row r="7125" spans="3:5">
      <c r="C7125" t="e">
        <f t="shared" si="111"/>
        <v>#N/A</v>
      </c>
      <c r="D7125" s="6" t="s">
        <v>7554</v>
      </c>
      <c r="E7125" s="6" t="s">
        <v>111</v>
      </c>
    </row>
    <row r="7126" spans="3:5">
      <c r="C7126" t="e">
        <f t="shared" si="111"/>
        <v>#N/A</v>
      </c>
      <c r="D7126" s="6" t="s">
        <v>7555</v>
      </c>
      <c r="E7126" s="6" t="s">
        <v>42</v>
      </c>
    </row>
    <row r="7127" spans="3:5">
      <c r="C7127" t="e">
        <f t="shared" si="111"/>
        <v>#N/A</v>
      </c>
      <c r="D7127" s="6" t="s">
        <v>7556</v>
      </c>
      <c r="E7127" s="6" t="s">
        <v>32</v>
      </c>
    </row>
    <row r="7128" spans="3:5">
      <c r="C7128" t="e">
        <f t="shared" si="111"/>
        <v>#N/A</v>
      </c>
      <c r="D7128" s="6" t="s">
        <v>7557</v>
      </c>
      <c r="E7128" s="6" t="s">
        <v>224</v>
      </c>
    </row>
    <row r="7129" spans="3:5">
      <c r="C7129" t="e">
        <f t="shared" si="111"/>
        <v>#N/A</v>
      </c>
      <c r="D7129" s="6" t="s">
        <v>7558</v>
      </c>
      <c r="E7129" s="6" t="s">
        <v>298</v>
      </c>
    </row>
    <row r="7130" spans="3:5">
      <c r="C7130" t="e">
        <f t="shared" si="111"/>
        <v>#N/A</v>
      </c>
      <c r="D7130" s="6" t="s">
        <v>7559</v>
      </c>
      <c r="E7130" s="6" t="s">
        <v>205</v>
      </c>
    </row>
    <row r="7131" spans="3:5">
      <c r="C7131" t="e">
        <f t="shared" si="111"/>
        <v>#N/A</v>
      </c>
      <c r="D7131" s="6" t="s">
        <v>7560</v>
      </c>
      <c r="E7131" s="6" t="s">
        <v>78</v>
      </c>
    </row>
    <row r="7132" spans="3:5">
      <c r="C7132" t="e">
        <f t="shared" si="111"/>
        <v>#N/A</v>
      </c>
      <c r="D7132" s="6" t="s">
        <v>7561</v>
      </c>
      <c r="E7132" s="6" t="s">
        <v>132</v>
      </c>
    </row>
    <row r="7133" spans="3:5">
      <c r="C7133" t="e">
        <f t="shared" si="111"/>
        <v>#N/A</v>
      </c>
      <c r="D7133" s="6" t="s">
        <v>7562</v>
      </c>
      <c r="E7133" s="6" t="s">
        <v>4</v>
      </c>
    </row>
    <row r="7134" spans="3:5">
      <c r="C7134" t="e">
        <f t="shared" si="111"/>
        <v>#N/A</v>
      </c>
      <c r="D7134" s="6" t="s">
        <v>7563</v>
      </c>
      <c r="E7134" s="6" t="s">
        <v>272</v>
      </c>
    </row>
    <row r="7135" spans="3:5">
      <c r="C7135" t="e">
        <f t="shared" si="111"/>
        <v>#N/A</v>
      </c>
      <c r="D7135" s="6" t="s">
        <v>7564</v>
      </c>
      <c r="E7135" s="6" t="s">
        <v>62</v>
      </c>
    </row>
    <row r="7136" spans="3:5">
      <c r="C7136" t="e">
        <f t="shared" si="111"/>
        <v>#N/A</v>
      </c>
      <c r="D7136" s="6" t="s">
        <v>7565</v>
      </c>
      <c r="E7136" s="6" t="s">
        <v>272</v>
      </c>
    </row>
    <row r="7137" spans="3:5">
      <c r="C7137" t="e">
        <f t="shared" si="111"/>
        <v>#N/A</v>
      </c>
      <c r="D7137" s="6" t="s">
        <v>7566</v>
      </c>
      <c r="E7137" s="6" t="s">
        <v>42</v>
      </c>
    </row>
    <row r="7138" spans="3:5">
      <c r="C7138" t="e">
        <f t="shared" si="111"/>
        <v>#N/A</v>
      </c>
      <c r="D7138" s="6" t="s">
        <v>7567</v>
      </c>
      <c r="E7138" s="6" t="s">
        <v>92</v>
      </c>
    </row>
    <row r="7139" spans="3:5">
      <c r="C7139" t="e">
        <f t="shared" si="111"/>
        <v>#N/A</v>
      </c>
      <c r="D7139" s="6" t="s">
        <v>7568</v>
      </c>
      <c r="E7139" s="6" t="s">
        <v>42</v>
      </c>
    </row>
    <row r="7140" spans="3:5">
      <c r="C7140" t="e">
        <f t="shared" si="111"/>
        <v>#N/A</v>
      </c>
      <c r="D7140" s="6" t="s">
        <v>7569</v>
      </c>
      <c r="E7140" s="6" t="s">
        <v>111</v>
      </c>
    </row>
    <row r="7141" spans="3:5">
      <c r="C7141" t="e">
        <f t="shared" si="111"/>
        <v>#N/A</v>
      </c>
      <c r="D7141" s="6" t="s">
        <v>500</v>
      </c>
      <c r="E7141" s="6" t="s">
        <v>298</v>
      </c>
    </row>
    <row r="7142" spans="3:5">
      <c r="C7142" t="e">
        <f t="shared" si="111"/>
        <v>#N/A</v>
      </c>
      <c r="D7142" s="6" t="s">
        <v>7570</v>
      </c>
      <c r="E7142" s="6" t="s">
        <v>272</v>
      </c>
    </row>
    <row r="7143" spans="3:5">
      <c r="C7143" t="e">
        <f t="shared" si="111"/>
        <v>#N/A</v>
      </c>
      <c r="D7143" s="6" t="s">
        <v>7571</v>
      </c>
      <c r="E7143" s="6" t="s">
        <v>298</v>
      </c>
    </row>
    <row r="7144" spans="3:5">
      <c r="C7144" t="e">
        <f t="shared" si="111"/>
        <v>#N/A</v>
      </c>
      <c r="D7144" s="6" t="s">
        <v>7572</v>
      </c>
      <c r="E7144" s="6" t="s">
        <v>111</v>
      </c>
    </row>
    <row r="7145" spans="3:5">
      <c r="C7145" t="e">
        <f t="shared" si="111"/>
        <v>#N/A</v>
      </c>
      <c r="D7145" s="6" t="s">
        <v>7573</v>
      </c>
      <c r="E7145" s="6" t="s">
        <v>111</v>
      </c>
    </row>
    <row r="7146" spans="3:5">
      <c r="C7146" t="e">
        <f t="shared" si="111"/>
        <v>#N/A</v>
      </c>
      <c r="D7146" s="6" t="s">
        <v>7574</v>
      </c>
      <c r="E7146" s="6" t="s">
        <v>42</v>
      </c>
    </row>
    <row r="7147" spans="3:5">
      <c r="C7147" t="e">
        <f t="shared" si="111"/>
        <v>#N/A</v>
      </c>
      <c r="D7147" s="6" t="s">
        <v>7575</v>
      </c>
      <c r="E7147" s="6" t="s">
        <v>187</v>
      </c>
    </row>
    <row r="7148" spans="3:5">
      <c r="C7148" t="e">
        <f t="shared" si="111"/>
        <v>#N/A</v>
      </c>
      <c r="D7148" s="6" t="s">
        <v>7576</v>
      </c>
      <c r="E7148" s="6" t="s">
        <v>4</v>
      </c>
    </row>
    <row r="7149" spans="3:5">
      <c r="C7149" t="e">
        <f t="shared" si="111"/>
        <v>#N/A</v>
      </c>
      <c r="D7149" s="6" t="s">
        <v>7577</v>
      </c>
      <c r="E7149" s="6" t="s">
        <v>187</v>
      </c>
    </row>
    <row r="7150" spans="3:5">
      <c r="C7150" t="e">
        <f t="shared" si="111"/>
        <v>#N/A</v>
      </c>
      <c r="D7150" s="6" t="s">
        <v>795</v>
      </c>
      <c r="E7150" s="6" t="s">
        <v>298</v>
      </c>
    </row>
    <row r="7151" spans="3:5">
      <c r="C7151" t="e">
        <f t="shared" si="111"/>
        <v>#N/A</v>
      </c>
      <c r="D7151" s="6" t="s">
        <v>7578</v>
      </c>
      <c r="E7151" s="6" t="s">
        <v>78</v>
      </c>
    </row>
    <row r="7152" spans="3:5">
      <c r="C7152" t="e">
        <f t="shared" si="111"/>
        <v>#N/A</v>
      </c>
      <c r="D7152" s="6" t="s">
        <v>7579</v>
      </c>
      <c r="E7152" s="6" t="s">
        <v>224</v>
      </c>
    </row>
    <row r="7153" spans="3:5">
      <c r="C7153" t="e">
        <f t="shared" si="111"/>
        <v>#N/A</v>
      </c>
      <c r="D7153" s="6" t="s">
        <v>7580</v>
      </c>
      <c r="E7153" s="6" t="s">
        <v>92</v>
      </c>
    </row>
    <row r="7154" spans="3:5">
      <c r="C7154" t="e">
        <f t="shared" si="111"/>
        <v>#N/A</v>
      </c>
      <c r="D7154" s="6" t="s">
        <v>7581</v>
      </c>
      <c r="E7154" s="6" t="s">
        <v>248</v>
      </c>
    </row>
    <row r="7155" spans="3:5">
      <c r="C7155" t="e">
        <f t="shared" si="111"/>
        <v>#N/A</v>
      </c>
      <c r="D7155" s="6" t="s">
        <v>7582</v>
      </c>
      <c r="E7155" s="6" t="s">
        <v>187</v>
      </c>
    </row>
    <row r="7156" spans="3:5">
      <c r="C7156" t="e">
        <f t="shared" si="111"/>
        <v>#N/A</v>
      </c>
      <c r="D7156" s="6" t="s">
        <v>7583</v>
      </c>
      <c r="E7156" s="6" t="s">
        <v>132</v>
      </c>
    </row>
    <row r="7157" spans="3:5">
      <c r="C7157" t="e">
        <f t="shared" si="111"/>
        <v>#N/A</v>
      </c>
      <c r="D7157" s="6" t="s">
        <v>7584</v>
      </c>
      <c r="E7157" s="6" t="s">
        <v>62</v>
      </c>
    </row>
    <row r="7158" spans="3:5">
      <c r="C7158" t="e">
        <f t="shared" si="111"/>
        <v>#N/A</v>
      </c>
      <c r="D7158" s="6" t="s">
        <v>7585</v>
      </c>
      <c r="E7158" s="6" t="s">
        <v>42</v>
      </c>
    </row>
    <row r="7159" spans="3:5">
      <c r="C7159" t="e">
        <f t="shared" si="111"/>
        <v>#N/A</v>
      </c>
      <c r="D7159" s="6" t="s">
        <v>7586</v>
      </c>
      <c r="E7159" s="6" t="s">
        <v>111</v>
      </c>
    </row>
    <row r="7160" spans="3:5">
      <c r="C7160" t="e">
        <f t="shared" si="111"/>
        <v>#N/A</v>
      </c>
      <c r="D7160" s="6" t="s">
        <v>7587</v>
      </c>
      <c r="E7160" s="6" t="s">
        <v>92</v>
      </c>
    </row>
    <row r="7161" spans="3:5">
      <c r="C7161" t="e">
        <f t="shared" si="111"/>
        <v>#N/A</v>
      </c>
      <c r="D7161" s="6" t="s">
        <v>7588</v>
      </c>
      <c r="E7161" s="6" t="s">
        <v>78</v>
      </c>
    </row>
    <row r="7162" spans="3:5">
      <c r="C7162" t="e">
        <f t="shared" si="111"/>
        <v>#N/A</v>
      </c>
      <c r="D7162" s="6" t="s">
        <v>7589</v>
      </c>
      <c r="E7162" s="6" t="s">
        <v>42</v>
      </c>
    </row>
    <row r="7163" spans="3:5">
      <c r="C7163" t="e">
        <f t="shared" si="111"/>
        <v>#N/A</v>
      </c>
      <c r="D7163" s="6" t="s">
        <v>7590</v>
      </c>
      <c r="E7163" s="6" t="s">
        <v>187</v>
      </c>
    </row>
    <row r="7164" spans="3:5">
      <c r="C7164" t="e">
        <f t="shared" si="111"/>
        <v>#N/A</v>
      </c>
      <c r="D7164" s="6" t="s">
        <v>7591</v>
      </c>
      <c r="E7164" s="6" t="s">
        <v>224</v>
      </c>
    </row>
    <row r="7165" spans="3:5">
      <c r="C7165" t="e">
        <f t="shared" si="111"/>
        <v>#N/A</v>
      </c>
      <c r="D7165" s="6" t="s">
        <v>7592</v>
      </c>
      <c r="E7165" s="6" t="s">
        <v>42</v>
      </c>
    </row>
    <row r="7166" spans="3:5">
      <c r="C7166" t="e">
        <f t="shared" si="111"/>
        <v>#N/A</v>
      </c>
      <c r="D7166" s="6" t="s">
        <v>7593</v>
      </c>
      <c r="E7166" s="6" t="s">
        <v>248</v>
      </c>
    </row>
    <row r="7167" spans="3:5">
      <c r="C7167" t="e">
        <f t="shared" si="111"/>
        <v>#N/A</v>
      </c>
      <c r="D7167" s="6" t="s">
        <v>7594</v>
      </c>
      <c r="E7167" s="6" t="s">
        <v>78</v>
      </c>
    </row>
    <row r="7168" spans="3:5">
      <c r="C7168" t="e">
        <f t="shared" si="111"/>
        <v>#N/A</v>
      </c>
      <c r="D7168" s="6" t="s">
        <v>374</v>
      </c>
      <c r="E7168" s="6" t="s">
        <v>298</v>
      </c>
    </row>
    <row r="7169" spans="3:5">
      <c r="C7169" t="e">
        <f t="shared" si="111"/>
        <v>#N/A</v>
      </c>
      <c r="D7169" s="6" t="s">
        <v>7595</v>
      </c>
      <c r="E7169" s="6" t="s">
        <v>298</v>
      </c>
    </row>
    <row r="7170" spans="3:5">
      <c r="C7170" t="e">
        <f t="shared" si="111"/>
        <v>#N/A</v>
      </c>
      <c r="D7170" s="6" t="s">
        <v>7596</v>
      </c>
      <c r="E7170" s="6" t="s">
        <v>156</v>
      </c>
    </row>
    <row r="7171" spans="3:5">
      <c r="C7171" t="e">
        <f t="shared" ref="C7171:C7234" si="112">VLOOKUP(A7171,D:E,2,0)</f>
        <v>#N/A</v>
      </c>
      <c r="D7171" s="6" t="s">
        <v>7597</v>
      </c>
      <c r="E7171" s="6" t="s">
        <v>132</v>
      </c>
    </row>
    <row r="7172" spans="3:5">
      <c r="C7172" t="e">
        <f t="shared" si="112"/>
        <v>#N/A</v>
      </c>
      <c r="D7172" s="6" t="s">
        <v>7598</v>
      </c>
      <c r="E7172" s="6" t="s">
        <v>51</v>
      </c>
    </row>
    <row r="7173" spans="3:5">
      <c r="C7173" t="e">
        <f t="shared" si="112"/>
        <v>#N/A</v>
      </c>
      <c r="D7173" s="6" t="s">
        <v>7599</v>
      </c>
      <c r="E7173" s="6" t="s">
        <v>298</v>
      </c>
    </row>
    <row r="7174" spans="3:5">
      <c r="C7174" t="e">
        <f t="shared" si="112"/>
        <v>#N/A</v>
      </c>
      <c r="D7174" s="6" t="s">
        <v>7600</v>
      </c>
      <c r="E7174" s="6" t="s">
        <v>298</v>
      </c>
    </row>
    <row r="7175" spans="3:5">
      <c r="C7175" t="e">
        <f t="shared" si="112"/>
        <v>#N/A</v>
      </c>
      <c r="D7175" s="6" t="s">
        <v>7601</v>
      </c>
      <c r="E7175" s="6" t="s">
        <v>111</v>
      </c>
    </row>
    <row r="7176" spans="3:5">
      <c r="C7176" t="e">
        <f t="shared" si="112"/>
        <v>#N/A</v>
      </c>
      <c r="D7176" s="6" t="s">
        <v>7602</v>
      </c>
      <c r="E7176" s="6" t="s">
        <v>272</v>
      </c>
    </row>
    <row r="7177" spans="3:5">
      <c r="C7177" t="e">
        <f t="shared" si="112"/>
        <v>#N/A</v>
      </c>
      <c r="D7177" s="6" t="s">
        <v>7603</v>
      </c>
      <c r="E7177" s="6" t="s">
        <v>207</v>
      </c>
    </row>
    <row r="7178" spans="3:5">
      <c r="C7178" t="e">
        <f t="shared" si="112"/>
        <v>#N/A</v>
      </c>
      <c r="D7178" s="6" t="s">
        <v>7604</v>
      </c>
      <c r="E7178" s="6" t="s">
        <v>78</v>
      </c>
    </row>
    <row r="7179" spans="3:5">
      <c r="C7179" t="e">
        <f t="shared" si="112"/>
        <v>#N/A</v>
      </c>
      <c r="D7179" s="6" t="s">
        <v>7605</v>
      </c>
      <c r="E7179" s="6" t="s">
        <v>4</v>
      </c>
    </row>
    <row r="7180" spans="3:5">
      <c r="C7180" t="e">
        <f t="shared" si="112"/>
        <v>#N/A</v>
      </c>
      <c r="D7180" s="6" t="s">
        <v>7606</v>
      </c>
      <c r="E7180" s="6" t="s">
        <v>363</v>
      </c>
    </row>
    <row r="7181" spans="3:5">
      <c r="C7181" t="e">
        <f t="shared" si="112"/>
        <v>#N/A</v>
      </c>
      <c r="D7181" s="6" t="s">
        <v>7607</v>
      </c>
      <c r="E7181" s="6" t="s">
        <v>298</v>
      </c>
    </row>
    <row r="7182" spans="3:5">
      <c r="C7182" t="e">
        <f t="shared" si="112"/>
        <v>#N/A</v>
      </c>
      <c r="D7182" s="6" t="s">
        <v>7608</v>
      </c>
      <c r="E7182" s="6" t="s">
        <v>92</v>
      </c>
    </row>
    <row r="7183" spans="3:5">
      <c r="C7183" t="e">
        <f t="shared" si="112"/>
        <v>#N/A</v>
      </c>
      <c r="D7183" s="6" t="s">
        <v>7609</v>
      </c>
      <c r="E7183" s="6" t="s">
        <v>92</v>
      </c>
    </row>
    <row r="7184" spans="3:5">
      <c r="C7184" t="e">
        <f t="shared" si="112"/>
        <v>#N/A</v>
      </c>
      <c r="D7184" s="6" t="s">
        <v>7610</v>
      </c>
      <c r="E7184" s="6" t="s">
        <v>42</v>
      </c>
    </row>
    <row r="7185" spans="3:5">
      <c r="C7185" t="e">
        <f t="shared" si="112"/>
        <v>#N/A</v>
      </c>
      <c r="D7185" s="6" t="s">
        <v>7611</v>
      </c>
      <c r="E7185" s="6" t="s">
        <v>224</v>
      </c>
    </row>
    <row r="7186" spans="3:5">
      <c r="C7186" t="e">
        <f t="shared" si="112"/>
        <v>#N/A</v>
      </c>
      <c r="D7186" s="6" t="s">
        <v>7612</v>
      </c>
      <c r="E7186" s="6" t="s">
        <v>132</v>
      </c>
    </row>
    <row r="7187" spans="3:5">
      <c r="C7187" t="e">
        <f t="shared" si="112"/>
        <v>#N/A</v>
      </c>
      <c r="D7187" s="6" t="s">
        <v>7613</v>
      </c>
      <c r="E7187" s="6" t="s">
        <v>224</v>
      </c>
    </row>
    <row r="7188" spans="3:5">
      <c r="C7188" t="e">
        <f t="shared" si="112"/>
        <v>#N/A</v>
      </c>
      <c r="D7188" s="6" t="s">
        <v>7614</v>
      </c>
      <c r="E7188" s="6" t="s">
        <v>187</v>
      </c>
    </row>
    <row r="7189" spans="3:5">
      <c r="C7189" t="e">
        <f t="shared" si="112"/>
        <v>#N/A</v>
      </c>
      <c r="D7189" s="6" t="s">
        <v>7615</v>
      </c>
      <c r="E7189" s="6" t="s">
        <v>207</v>
      </c>
    </row>
    <row r="7190" spans="3:5">
      <c r="C7190" t="e">
        <f t="shared" si="112"/>
        <v>#N/A</v>
      </c>
      <c r="D7190" s="6" t="s">
        <v>7616</v>
      </c>
      <c r="E7190" s="6" t="s">
        <v>92</v>
      </c>
    </row>
    <row r="7191" spans="3:5">
      <c r="C7191" t="e">
        <f t="shared" si="112"/>
        <v>#N/A</v>
      </c>
      <c r="D7191" s="6" t="s">
        <v>7617</v>
      </c>
      <c r="E7191" s="6" t="s">
        <v>224</v>
      </c>
    </row>
    <row r="7192" spans="3:5">
      <c r="C7192" t="e">
        <f t="shared" si="112"/>
        <v>#N/A</v>
      </c>
      <c r="D7192" s="6" t="s">
        <v>639</v>
      </c>
      <c r="E7192" s="6" t="s">
        <v>78</v>
      </c>
    </row>
    <row r="7193" spans="3:5">
      <c r="C7193" t="e">
        <f t="shared" si="112"/>
        <v>#N/A</v>
      </c>
      <c r="D7193" s="6" t="s">
        <v>7618</v>
      </c>
      <c r="E7193" s="6" t="s">
        <v>111</v>
      </c>
    </row>
    <row r="7194" spans="3:5">
      <c r="C7194" t="e">
        <f t="shared" si="112"/>
        <v>#N/A</v>
      </c>
      <c r="D7194" s="6" t="s">
        <v>7619</v>
      </c>
      <c r="E7194" s="6" t="s">
        <v>298</v>
      </c>
    </row>
    <row r="7195" spans="3:5">
      <c r="C7195" t="e">
        <f t="shared" si="112"/>
        <v>#N/A</v>
      </c>
      <c r="D7195" s="6" t="s">
        <v>7620</v>
      </c>
      <c r="E7195" s="6" t="s">
        <v>78</v>
      </c>
    </row>
    <row r="7196" spans="3:5">
      <c r="C7196" t="e">
        <f t="shared" si="112"/>
        <v>#N/A</v>
      </c>
      <c r="D7196" s="6" t="s">
        <v>7621</v>
      </c>
      <c r="E7196" s="6" t="s">
        <v>207</v>
      </c>
    </row>
    <row r="7197" spans="3:5">
      <c r="C7197" t="e">
        <f t="shared" si="112"/>
        <v>#N/A</v>
      </c>
      <c r="D7197" s="6" t="s">
        <v>7622</v>
      </c>
      <c r="E7197" s="6" t="s">
        <v>42</v>
      </c>
    </row>
    <row r="7198" spans="3:5">
      <c r="C7198" t="e">
        <f t="shared" si="112"/>
        <v>#N/A</v>
      </c>
      <c r="D7198" s="6" t="s">
        <v>7623</v>
      </c>
      <c r="E7198" s="6" t="s">
        <v>92</v>
      </c>
    </row>
    <row r="7199" spans="3:5">
      <c r="C7199" t="e">
        <f t="shared" si="112"/>
        <v>#N/A</v>
      </c>
      <c r="D7199" s="6" t="s">
        <v>7624</v>
      </c>
      <c r="E7199" s="6" t="s">
        <v>248</v>
      </c>
    </row>
    <row r="7200" spans="3:5">
      <c r="C7200" t="e">
        <f t="shared" si="112"/>
        <v>#N/A</v>
      </c>
      <c r="D7200" s="6" t="s">
        <v>7625</v>
      </c>
      <c r="E7200" s="6" t="s">
        <v>298</v>
      </c>
    </row>
    <row r="7201" spans="3:5">
      <c r="C7201" t="e">
        <f t="shared" si="112"/>
        <v>#N/A</v>
      </c>
      <c r="D7201" s="6" t="s">
        <v>7626</v>
      </c>
      <c r="E7201" s="6" t="s">
        <v>132</v>
      </c>
    </row>
    <row r="7202" spans="3:5">
      <c r="C7202" t="e">
        <f t="shared" si="112"/>
        <v>#N/A</v>
      </c>
      <c r="D7202" s="6" t="s">
        <v>7627</v>
      </c>
      <c r="E7202" s="6" t="s">
        <v>111</v>
      </c>
    </row>
    <row r="7203" spans="3:5">
      <c r="C7203" t="e">
        <f t="shared" si="112"/>
        <v>#N/A</v>
      </c>
      <c r="D7203" s="6" t="s">
        <v>7628</v>
      </c>
      <c r="E7203" s="6" t="s">
        <v>111</v>
      </c>
    </row>
    <row r="7204" spans="3:5">
      <c r="C7204" t="e">
        <f t="shared" si="112"/>
        <v>#N/A</v>
      </c>
      <c r="D7204" s="6" t="s">
        <v>7629</v>
      </c>
      <c r="E7204" s="6" t="s">
        <v>132</v>
      </c>
    </row>
    <row r="7205" spans="3:5">
      <c r="C7205" t="e">
        <f t="shared" si="112"/>
        <v>#N/A</v>
      </c>
      <c r="D7205" s="6" t="s">
        <v>7630</v>
      </c>
      <c r="E7205" s="6" t="s">
        <v>62</v>
      </c>
    </row>
    <row r="7206" spans="3:5">
      <c r="C7206" t="e">
        <f t="shared" si="112"/>
        <v>#N/A</v>
      </c>
      <c r="D7206" s="6" t="s">
        <v>681</v>
      </c>
      <c r="E7206" s="6" t="s">
        <v>4</v>
      </c>
    </row>
    <row r="7207" spans="3:5">
      <c r="C7207" t="e">
        <f t="shared" si="112"/>
        <v>#N/A</v>
      </c>
      <c r="D7207" s="6" t="s">
        <v>7631</v>
      </c>
      <c r="E7207" s="6" t="s">
        <v>78</v>
      </c>
    </row>
    <row r="7208" spans="3:5">
      <c r="C7208" t="e">
        <f t="shared" si="112"/>
        <v>#N/A</v>
      </c>
      <c r="D7208" s="6" t="s">
        <v>7632</v>
      </c>
      <c r="E7208" s="6" t="s">
        <v>156</v>
      </c>
    </row>
    <row r="7209" spans="3:5">
      <c r="C7209" t="e">
        <f t="shared" si="112"/>
        <v>#N/A</v>
      </c>
      <c r="D7209" s="6" t="s">
        <v>7633</v>
      </c>
      <c r="E7209" s="6" t="s">
        <v>272</v>
      </c>
    </row>
    <row r="7210" spans="3:5">
      <c r="C7210" t="e">
        <f t="shared" si="112"/>
        <v>#N/A</v>
      </c>
      <c r="D7210" s="6" t="s">
        <v>347</v>
      </c>
      <c r="E7210" s="6" t="s">
        <v>4</v>
      </c>
    </row>
    <row r="7211" spans="3:5">
      <c r="C7211" t="e">
        <f t="shared" si="112"/>
        <v>#N/A</v>
      </c>
      <c r="D7211" s="6" t="s">
        <v>7634</v>
      </c>
      <c r="E7211" s="6" t="s">
        <v>92</v>
      </c>
    </row>
    <row r="7212" spans="3:5">
      <c r="C7212" t="e">
        <f t="shared" si="112"/>
        <v>#N/A</v>
      </c>
      <c r="D7212" s="6" t="s">
        <v>7635</v>
      </c>
      <c r="E7212" s="6" t="s">
        <v>207</v>
      </c>
    </row>
    <row r="7213" spans="3:5">
      <c r="C7213" t="e">
        <f t="shared" si="112"/>
        <v>#N/A</v>
      </c>
      <c r="D7213" s="6" t="s">
        <v>7636</v>
      </c>
      <c r="E7213" s="6" t="s">
        <v>132</v>
      </c>
    </row>
    <row r="7214" spans="3:5">
      <c r="C7214" t="e">
        <f t="shared" si="112"/>
        <v>#N/A</v>
      </c>
      <c r="D7214" s="6" t="s">
        <v>7637</v>
      </c>
      <c r="E7214" s="6" t="s">
        <v>62</v>
      </c>
    </row>
    <row r="7215" spans="3:5">
      <c r="C7215" t="e">
        <f t="shared" si="112"/>
        <v>#N/A</v>
      </c>
      <c r="D7215" s="6" t="s">
        <v>7638</v>
      </c>
      <c r="E7215" s="6" t="s">
        <v>156</v>
      </c>
    </row>
    <row r="7216" spans="3:5">
      <c r="C7216" t="e">
        <f t="shared" si="112"/>
        <v>#N/A</v>
      </c>
      <c r="D7216" s="6" t="s">
        <v>7639</v>
      </c>
      <c r="E7216" s="6" t="s">
        <v>32</v>
      </c>
    </row>
    <row r="7217" spans="3:5">
      <c r="C7217" t="e">
        <f t="shared" si="112"/>
        <v>#N/A</v>
      </c>
      <c r="D7217" s="6" t="s">
        <v>7640</v>
      </c>
      <c r="E7217" s="6" t="s">
        <v>111</v>
      </c>
    </row>
    <row r="7218" spans="3:5">
      <c r="C7218" t="e">
        <f t="shared" si="112"/>
        <v>#N/A</v>
      </c>
      <c r="D7218" s="6" t="s">
        <v>7641</v>
      </c>
      <c r="E7218" s="6" t="s">
        <v>4</v>
      </c>
    </row>
    <row r="7219" spans="3:5">
      <c r="C7219" t="e">
        <f t="shared" si="112"/>
        <v>#N/A</v>
      </c>
      <c r="D7219" s="6" t="s">
        <v>7642</v>
      </c>
      <c r="E7219" s="6" t="s">
        <v>32</v>
      </c>
    </row>
    <row r="7220" spans="3:5">
      <c r="C7220" t="e">
        <f t="shared" si="112"/>
        <v>#N/A</v>
      </c>
      <c r="D7220" s="6" t="s">
        <v>7643</v>
      </c>
      <c r="E7220" s="6" t="s">
        <v>111</v>
      </c>
    </row>
    <row r="7221" spans="3:5">
      <c r="C7221" t="e">
        <f t="shared" si="112"/>
        <v>#N/A</v>
      </c>
      <c r="D7221" s="6" t="s">
        <v>7644</v>
      </c>
      <c r="E7221" s="6" t="s">
        <v>156</v>
      </c>
    </row>
    <row r="7222" spans="3:5">
      <c r="C7222" t="e">
        <f t="shared" si="112"/>
        <v>#N/A</v>
      </c>
      <c r="D7222" s="6" t="s">
        <v>7645</v>
      </c>
      <c r="E7222" s="6" t="s">
        <v>92</v>
      </c>
    </row>
    <row r="7223" spans="3:5">
      <c r="C7223" t="e">
        <f t="shared" si="112"/>
        <v>#N/A</v>
      </c>
      <c r="D7223" s="6" t="s">
        <v>7646</v>
      </c>
      <c r="E7223" s="6" t="s">
        <v>187</v>
      </c>
    </row>
    <row r="7224" spans="3:5">
      <c r="C7224" t="e">
        <f t="shared" si="112"/>
        <v>#N/A</v>
      </c>
      <c r="D7224" s="6" t="s">
        <v>7647</v>
      </c>
      <c r="E7224" s="6" t="s">
        <v>4</v>
      </c>
    </row>
    <row r="7225" spans="3:5">
      <c r="C7225" t="e">
        <f t="shared" si="112"/>
        <v>#N/A</v>
      </c>
      <c r="D7225" s="6" t="s">
        <v>7648</v>
      </c>
      <c r="E7225" s="6" t="s">
        <v>92</v>
      </c>
    </row>
    <row r="7226" spans="3:5">
      <c r="C7226" t="e">
        <f t="shared" si="112"/>
        <v>#N/A</v>
      </c>
      <c r="D7226" s="6" t="s">
        <v>7649</v>
      </c>
      <c r="E7226" s="6" t="s">
        <v>32</v>
      </c>
    </row>
    <row r="7227" spans="3:5">
      <c r="C7227" t="e">
        <f t="shared" si="112"/>
        <v>#N/A</v>
      </c>
      <c r="D7227" s="6" t="s">
        <v>7650</v>
      </c>
      <c r="E7227" s="6" t="s">
        <v>272</v>
      </c>
    </row>
    <row r="7228" spans="3:5">
      <c r="C7228" t="e">
        <f t="shared" si="112"/>
        <v>#N/A</v>
      </c>
      <c r="D7228" s="6" t="s">
        <v>7651</v>
      </c>
      <c r="E7228" s="6" t="s">
        <v>92</v>
      </c>
    </row>
    <row r="7229" spans="3:5">
      <c r="C7229" t="e">
        <f t="shared" si="112"/>
        <v>#N/A</v>
      </c>
      <c r="D7229" s="6" t="s">
        <v>7652</v>
      </c>
      <c r="E7229" s="6" t="s">
        <v>32</v>
      </c>
    </row>
    <row r="7230" spans="3:5">
      <c r="C7230" t="e">
        <f t="shared" si="112"/>
        <v>#N/A</v>
      </c>
      <c r="D7230" s="6" t="s">
        <v>7653</v>
      </c>
      <c r="E7230" s="6" t="s">
        <v>32</v>
      </c>
    </row>
    <row r="7231" spans="3:5">
      <c r="C7231" t="e">
        <f t="shared" si="112"/>
        <v>#N/A</v>
      </c>
      <c r="D7231" s="6" t="s">
        <v>7654</v>
      </c>
      <c r="E7231" s="6" t="s">
        <v>4</v>
      </c>
    </row>
    <row r="7232" spans="3:5">
      <c r="C7232" t="e">
        <f t="shared" si="112"/>
        <v>#N/A</v>
      </c>
      <c r="D7232" s="6" t="s">
        <v>7655</v>
      </c>
      <c r="E7232" s="6" t="s">
        <v>62</v>
      </c>
    </row>
    <row r="7233" spans="3:5">
      <c r="C7233" t="e">
        <f t="shared" si="112"/>
        <v>#N/A</v>
      </c>
      <c r="D7233" s="6" t="s">
        <v>7656</v>
      </c>
      <c r="E7233" s="6" t="s">
        <v>248</v>
      </c>
    </row>
    <row r="7234" spans="3:5">
      <c r="C7234" t="e">
        <f t="shared" si="112"/>
        <v>#N/A</v>
      </c>
      <c r="D7234" s="6" t="s">
        <v>7657</v>
      </c>
      <c r="E7234" s="6" t="s">
        <v>4</v>
      </c>
    </row>
    <row r="7235" spans="3:5">
      <c r="C7235" t="e">
        <f t="shared" ref="C7235:C7298" si="113">VLOOKUP(A7235,D:E,2,0)</f>
        <v>#N/A</v>
      </c>
      <c r="D7235" s="6" t="s">
        <v>7658</v>
      </c>
      <c r="E7235" s="6" t="s">
        <v>187</v>
      </c>
    </row>
    <row r="7236" spans="3:5">
      <c r="C7236" t="e">
        <f t="shared" si="113"/>
        <v>#N/A</v>
      </c>
      <c r="D7236" s="6" t="s">
        <v>7659</v>
      </c>
      <c r="E7236" s="6" t="s">
        <v>272</v>
      </c>
    </row>
    <row r="7237" spans="3:5">
      <c r="C7237" t="e">
        <f t="shared" si="113"/>
        <v>#N/A</v>
      </c>
      <c r="D7237" s="6" t="s">
        <v>7660</v>
      </c>
      <c r="E7237" s="6" t="s">
        <v>129</v>
      </c>
    </row>
    <row r="7238" spans="3:5">
      <c r="C7238" t="e">
        <f t="shared" si="113"/>
        <v>#N/A</v>
      </c>
      <c r="D7238" s="6" t="s">
        <v>7661</v>
      </c>
      <c r="E7238" s="6" t="s">
        <v>78</v>
      </c>
    </row>
    <row r="7239" spans="3:5">
      <c r="C7239" t="e">
        <f t="shared" si="113"/>
        <v>#N/A</v>
      </c>
      <c r="D7239" s="6" t="s">
        <v>7662</v>
      </c>
      <c r="E7239" s="6" t="s">
        <v>4</v>
      </c>
    </row>
    <row r="7240" spans="3:5">
      <c r="C7240" t="e">
        <f t="shared" si="113"/>
        <v>#N/A</v>
      </c>
      <c r="D7240" s="6" t="s">
        <v>7663</v>
      </c>
      <c r="E7240" s="6" t="s">
        <v>72</v>
      </c>
    </row>
    <row r="7241" spans="3:5">
      <c r="C7241" t="e">
        <f t="shared" si="113"/>
        <v>#N/A</v>
      </c>
      <c r="D7241" s="6" t="s">
        <v>7664</v>
      </c>
      <c r="E7241" s="6" t="s">
        <v>32</v>
      </c>
    </row>
    <row r="7242" spans="3:5">
      <c r="C7242" t="e">
        <f t="shared" si="113"/>
        <v>#N/A</v>
      </c>
      <c r="D7242" s="6" t="s">
        <v>7665</v>
      </c>
      <c r="E7242" s="6" t="s">
        <v>92</v>
      </c>
    </row>
    <row r="7243" spans="3:5">
      <c r="C7243" t="e">
        <f t="shared" si="113"/>
        <v>#N/A</v>
      </c>
      <c r="D7243" s="6" t="s">
        <v>7666</v>
      </c>
      <c r="E7243" s="6" t="s">
        <v>92</v>
      </c>
    </row>
    <row r="7244" spans="3:5">
      <c r="C7244" t="e">
        <f t="shared" si="113"/>
        <v>#N/A</v>
      </c>
      <c r="D7244" s="6" t="s">
        <v>7667</v>
      </c>
      <c r="E7244" s="6" t="s">
        <v>4</v>
      </c>
    </row>
    <row r="7245" spans="3:5">
      <c r="C7245" t="e">
        <f t="shared" si="113"/>
        <v>#N/A</v>
      </c>
      <c r="D7245" s="6" t="s">
        <v>7668</v>
      </c>
      <c r="E7245" s="6" t="s">
        <v>298</v>
      </c>
    </row>
    <row r="7246" spans="3:5">
      <c r="C7246" t="e">
        <f t="shared" si="113"/>
        <v>#N/A</v>
      </c>
      <c r="D7246" s="6" t="s">
        <v>7669</v>
      </c>
      <c r="E7246" s="6" t="s">
        <v>272</v>
      </c>
    </row>
    <row r="7247" spans="3:5">
      <c r="C7247" t="e">
        <f t="shared" si="113"/>
        <v>#N/A</v>
      </c>
      <c r="D7247" s="6" t="s">
        <v>7670</v>
      </c>
      <c r="E7247" s="6" t="s">
        <v>272</v>
      </c>
    </row>
    <row r="7248" spans="3:5">
      <c r="C7248" t="e">
        <f t="shared" si="113"/>
        <v>#N/A</v>
      </c>
      <c r="D7248" s="6" t="s">
        <v>378</v>
      </c>
      <c r="E7248" s="6" t="s">
        <v>132</v>
      </c>
    </row>
    <row r="7249" spans="3:5">
      <c r="C7249" t="e">
        <f t="shared" si="113"/>
        <v>#N/A</v>
      </c>
      <c r="D7249" s="6" t="s">
        <v>7671</v>
      </c>
      <c r="E7249" s="6" t="s">
        <v>132</v>
      </c>
    </row>
    <row r="7250" spans="3:5">
      <c r="C7250" t="e">
        <f t="shared" si="113"/>
        <v>#N/A</v>
      </c>
      <c r="D7250" s="6" t="s">
        <v>7672</v>
      </c>
      <c r="E7250" s="6" t="s">
        <v>272</v>
      </c>
    </row>
    <row r="7251" spans="3:5">
      <c r="C7251" t="e">
        <f t="shared" si="113"/>
        <v>#N/A</v>
      </c>
      <c r="D7251" s="6" t="s">
        <v>7673</v>
      </c>
      <c r="E7251" s="6" t="s">
        <v>132</v>
      </c>
    </row>
    <row r="7252" spans="3:5">
      <c r="C7252" t="e">
        <f t="shared" si="113"/>
        <v>#N/A</v>
      </c>
      <c r="D7252" s="6" t="s">
        <v>7674</v>
      </c>
      <c r="E7252" s="6" t="s">
        <v>132</v>
      </c>
    </row>
    <row r="7253" spans="3:5">
      <c r="C7253" t="e">
        <f t="shared" si="113"/>
        <v>#N/A</v>
      </c>
      <c r="D7253" s="6" t="s">
        <v>7675</v>
      </c>
      <c r="E7253" s="6" t="s">
        <v>4</v>
      </c>
    </row>
    <row r="7254" spans="3:5">
      <c r="C7254" t="e">
        <f t="shared" si="113"/>
        <v>#N/A</v>
      </c>
      <c r="D7254" s="6" t="s">
        <v>7676</v>
      </c>
      <c r="E7254" s="6" t="s">
        <v>156</v>
      </c>
    </row>
    <row r="7255" spans="3:5">
      <c r="C7255" t="e">
        <f t="shared" si="113"/>
        <v>#N/A</v>
      </c>
      <c r="D7255" s="6" t="s">
        <v>7677</v>
      </c>
      <c r="E7255" s="6" t="s">
        <v>111</v>
      </c>
    </row>
    <row r="7256" spans="3:5">
      <c r="C7256" t="e">
        <f t="shared" si="113"/>
        <v>#N/A</v>
      </c>
      <c r="D7256" s="6" t="s">
        <v>7678</v>
      </c>
      <c r="E7256" s="6" t="s">
        <v>156</v>
      </c>
    </row>
    <row r="7257" spans="3:5">
      <c r="C7257" t="e">
        <f t="shared" si="113"/>
        <v>#N/A</v>
      </c>
      <c r="D7257" s="6" t="s">
        <v>7679</v>
      </c>
      <c r="E7257" s="6" t="s">
        <v>298</v>
      </c>
    </row>
    <row r="7258" spans="3:5">
      <c r="C7258" t="e">
        <f t="shared" si="113"/>
        <v>#N/A</v>
      </c>
      <c r="D7258" s="6" t="s">
        <v>7680</v>
      </c>
      <c r="E7258" s="6" t="s">
        <v>42</v>
      </c>
    </row>
    <row r="7259" spans="3:5">
      <c r="C7259" t="e">
        <f t="shared" si="113"/>
        <v>#N/A</v>
      </c>
      <c r="D7259" s="6" t="s">
        <v>7681</v>
      </c>
      <c r="E7259" s="6" t="s">
        <v>298</v>
      </c>
    </row>
    <row r="7260" spans="3:5">
      <c r="C7260" t="e">
        <f t="shared" si="113"/>
        <v>#N/A</v>
      </c>
      <c r="D7260" s="6" t="s">
        <v>7682</v>
      </c>
      <c r="E7260" s="6" t="s">
        <v>129</v>
      </c>
    </row>
    <row r="7261" spans="3:5">
      <c r="C7261" t="e">
        <f t="shared" si="113"/>
        <v>#N/A</v>
      </c>
      <c r="D7261" s="6" t="s">
        <v>7683</v>
      </c>
      <c r="E7261" s="6" t="s">
        <v>4</v>
      </c>
    </row>
    <row r="7262" spans="3:5">
      <c r="C7262" t="e">
        <f t="shared" si="113"/>
        <v>#N/A</v>
      </c>
      <c r="D7262" s="6" t="s">
        <v>7684</v>
      </c>
      <c r="E7262" s="6" t="s">
        <v>207</v>
      </c>
    </row>
    <row r="7263" spans="3:5">
      <c r="C7263" t="e">
        <f t="shared" si="113"/>
        <v>#N/A</v>
      </c>
      <c r="D7263" s="6" t="s">
        <v>7685</v>
      </c>
      <c r="E7263" s="6" t="s">
        <v>156</v>
      </c>
    </row>
    <row r="7264" spans="3:5">
      <c r="C7264" t="e">
        <f t="shared" si="113"/>
        <v>#N/A</v>
      </c>
      <c r="D7264" s="6" t="s">
        <v>7686</v>
      </c>
      <c r="E7264" s="6" t="s">
        <v>272</v>
      </c>
    </row>
    <row r="7265" spans="3:5">
      <c r="C7265" t="e">
        <f t="shared" si="113"/>
        <v>#N/A</v>
      </c>
      <c r="D7265" s="6" t="s">
        <v>7687</v>
      </c>
      <c r="E7265" s="6" t="s">
        <v>78</v>
      </c>
    </row>
    <row r="7266" spans="3:5">
      <c r="C7266" t="e">
        <f t="shared" si="113"/>
        <v>#N/A</v>
      </c>
      <c r="D7266" s="6" t="s">
        <v>7688</v>
      </c>
      <c r="E7266" s="6" t="s">
        <v>156</v>
      </c>
    </row>
    <row r="7267" spans="3:5">
      <c r="C7267" t="e">
        <f t="shared" si="113"/>
        <v>#N/A</v>
      </c>
      <c r="D7267" s="6" t="s">
        <v>7689</v>
      </c>
      <c r="E7267" s="6" t="s">
        <v>62</v>
      </c>
    </row>
    <row r="7268" spans="3:5">
      <c r="C7268" t="e">
        <f t="shared" si="113"/>
        <v>#N/A</v>
      </c>
      <c r="D7268" s="6" t="s">
        <v>7690</v>
      </c>
      <c r="E7268" s="6" t="s">
        <v>51</v>
      </c>
    </row>
    <row r="7269" spans="3:5">
      <c r="C7269" t="e">
        <f t="shared" si="113"/>
        <v>#N/A</v>
      </c>
      <c r="D7269" s="6" t="s">
        <v>7691</v>
      </c>
      <c r="E7269" s="6" t="s">
        <v>224</v>
      </c>
    </row>
    <row r="7270" spans="3:5">
      <c r="C7270" t="e">
        <f t="shared" si="113"/>
        <v>#N/A</v>
      </c>
      <c r="D7270" s="6" t="s">
        <v>7692</v>
      </c>
      <c r="E7270" s="6" t="s">
        <v>187</v>
      </c>
    </row>
    <row r="7271" spans="3:5">
      <c r="C7271" t="e">
        <f t="shared" si="113"/>
        <v>#N/A</v>
      </c>
      <c r="D7271" s="6" t="s">
        <v>647</v>
      </c>
      <c r="E7271" s="6" t="s">
        <v>207</v>
      </c>
    </row>
    <row r="7272" spans="3:5">
      <c r="C7272" t="e">
        <f t="shared" si="113"/>
        <v>#N/A</v>
      </c>
      <c r="D7272" s="6" t="s">
        <v>7693</v>
      </c>
      <c r="E7272" s="6" t="s">
        <v>224</v>
      </c>
    </row>
    <row r="7273" spans="3:5">
      <c r="C7273" t="e">
        <f t="shared" si="113"/>
        <v>#N/A</v>
      </c>
      <c r="D7273" s="6" t="s">
        <v>7694</v>
      </c>
      <c r="E7273" s="6" t="s">
        <v>42</v>
      </c>
    </row>
    <row r="7274" spans="3:5">
      <c r="C7274" t="e">
        <f t="shared" si="113"/>
        <v>#N/A</v>
      </c>
      <c r="D7274" s="6" t="s">
        <v>7695</v>
      </c>
      <c r="E7274" s="6" t="s">
        <v>132</v>
      </c>
    </row>
    <row r="7275" spans="3:5">
      <c r="C7275" t="e">
        <f t="shared" si="113"/>
        <v>#N/A</v>
      </c>
      <c r="D7275" s="6" t="s">
        <v>7696</v>
      </c>
      <c r="E7275" s="6" t="s">
        <v>207</v>
      </c>
    </row>
    <row r="7276" spans="3:5">
      <c r="C7276" t="e">
        <f t="shared" si="113"/>
        <v>#N/A</v>
      </c>
      <c r="D7276" s="6" t="s">
        <v>7697</v>
      </c>
      <c r="E7276" s="6" t="s">
        <v>42</v>
      </c>
    </row>
    <row r="7277" spans="3:5">
      <c r="C7277" t="e">
        <f t="shared" si="113"/>
        <v>#N/A</v>
      </c>
      <c r="D7277" s="6" t="s">
        <v>7698</v>
      </c>
      <c r="E7277" s="6" t="s">
        <v>248</v>
      </c>
    </row>
    <row r="7278" spans="3:5">
      <c r="C7278" t="e">
        <f t="shared" si="113"/>
        <v>#N/A</v>
      </c>
      <c r="D7278" s="6" t="s">
        <v>7699</v>
      </c>
      <c r="E7278" s="6" t="s">
        <v>132</v>
      </c>
    </row>
    <row r="7279" spans="3:5">
      <c r="C7279" t="e">
        <f t="shared" si="113"/>
        <v>#N/A</v>
      </c>
      <c r="D7279" s="6" t="s">
        <v>7700</v>
      </c>
      <c r="E7279" s="6" t="s">
        <v>248</v>
      </c>
    </row>
    <row r="7280" spans="3:5">
      <c r="C7280" t="e">
        <f t="shared" si="113"/>
        <v>#N/A</v>
      </c>
      <c r="D7280" s="6" t="s">
        <v>7701</v>
      </c>
      <c r="E7280" s="6" t="s">
        <v>111</v>
      </c>
    </row>
    <row r="7281" spans="3:5">
      <c r="C7281" t="e">
        <f t="shared" si="113"/>
        <v>#N/A</v>
      </c>
      <c r="D7281" s="6" t="s">
        <v>7702</v>
      </c>
      <c r="E7281" s="6" t="s">
        <v>111</v>
      </c>
    </row>
    <row r="7282" spans="3:5">
      <c r="C7282" t="e">
        <f t="shared" si="113"/>
        <v>#N/A</v>
      </c>
      <c r="D7282" s="6" t="s">
        <v>7703</v>
      </c>
      <c r="E7282" s="6" t="s">
        <v>62</v>
      </c>
    </row>
    <row r="7283" spans="3:5">
      <c r="C7283" t="e">
        <f t="shared" si="113"/>
        <v>#N/A</v>
      </c>
      <c r="D7283" s="6" t="s">
        <v>7704</v>
      </c>
      <c r="E7283" s="6" t="s">
        <v>111</v>
      </c>
    </row>
    <row r="7284" spans="3:5">
      <c r="C7284" t="e">
        <f t="shared" si="113"/>
        <v>#N/A</v>
      </c>
      <c r="D7284" s="6" t="s">
        <v>7705</v>
      </c>
      <c r="E7284" s="6" t="s">
        <v>42</v>
      </c>
    </row>
    <row r="7285" spans="3:5">
      <c r="C7285" t="e">
        <f t="shared" si="113"/>
        <v>#N/A</v>
      </c>
      <c r="D7285" s="6" t="s">
        <v>7706</v>
      </c>
      <c r="E7285" s="6" t="s">
        <v>62</v>
      </c>
    </row>
    <row r="7286" spans="3:5">
      <c r="C7286" t="e">
        <f t="shared" si="113"/>
        <v>#N/A</v>
      </c>
      <c r="D7286" s="6" t="s">
        <v>7707</v>
      </c>
      <c r="E7286" s="6" t="s">
        <v>32</v>
      </c>
    </row>
    <row r="7287" spans="3:5">
      <c r="C7287" t="e">
        <f t="shared" si="113"/>
        <v>#N/A</v>
      </c>
      <c r="D7287" s="6" t="s">
        <v>7708</v>
      </c>
      <c r="E7287" s="6" t="s">
        <v>4</v>
      </c>
    </row>
    <row r="7288" spans="3:5">
      <c r="C7288" t="e">
        <f t="shared" si="113"/>
        <v>#N/A</v>
      </c>
      <c r="D7288" s="6" t="s">
        <v>7709</v>
      </c>
      <c r="E7288" s="6" t="s">
        <v>224</v>
      </c>
    </row>
    <row r="7289" spans="3:5">
      <c r="C7289" t="e">
        <f t="shared" si="113"/>
        <v>#N/A</v>
      </c>
      <c r="D7289" s="6" t="s">
        <v>7710</v>
      </c>
      <c r="E7289" s="6" t="s">
        <v>295</v>
      </c>
    </row>
    <row r="7290" spans="3:5">
      <c r="C7290" t="e">
        <f t="shared" si="113"/>
        <v>#N/A</v>
      </c>
      <c r="D7290" s="6" t="s">
        <v>7711</v>
      </c>
      <c r="E7290" s="6" t="s">
        <v>187</v>
      </c>
    </row>
    <row r="7291" spans="3:5">
      <c r="C7291" t="e">
        <f t="shared" si="113"/>
        <v>#N/A</v>
      </c>
      <c r="D7291" s="6" t="s">
        <v>7712</v>
      </c>
      <c r="E7291" s="6" t="s">
        <v>51</v>
      </c>
    </row>
    <row r="7292" spans="3:5">
      <c r="C7292" t="e">
        <f t="shared" si="113"/>
        <v>#N/A</v>
      </c>
      <c r="D7292" s="6" t="s">
        <v>7713</v>
      </c>
      <c r="E7292" s="6" t="s">
        <v>248</v>
      </c>
    </row>
    <row r="7293" spans="3:5">
      <c r="C7293" t="e">
        <f t="shared" si="113"/>
        <v>#N/A</v>
      </c>
      <c r="D7293" s="6" t="s">
        <v>7714</v>
      </c>
      <c r="E7293" s="6" t="s">
        <v>62</v>
      </c>
    </row>
    <row r="7294" spans="3:5">
      <c r="C7294" t="e">
        <f t="shared" si="113"/>
        <v>#N/A</v>
      </c>
      <c r="D7294" s="6" t="s">
        <v>7715</v>
      </c>
      <c r="E7294" s="6" t="s">
        <v>78</v>
      </c>
    </row>
    <row r="7295" spans="3:5">
      <c r="C7295" t="e">
        <f t="shared" si="113"/>
        <v>#N/A</v>
      </c>
      <c r="D7295" s="6" t="s">
        <v>7716</v>
      </c>
      <c r="E7295" s="6" t="s">
        <v>248</v>
      </c>
    </row>
    <row r="7296" spans="3:5">
      <c r="C7296" t="e">
        <f t="shared" si="113"/>
        <v>#N/A</v>
      </c>
      <c r="D7296" s="6" t="s">
        <v>7717</v>
      </c>
      <c r="E7296" s="6" t="s">
        <v>132</v>
      </c>
    </row>
    <row r="7297" spans="3:5">
      <c r="C7297" t="e">
        <f t="shared" si="113"/>
        <v>#N/A</v>
      </c>
      <c r="D7297" s="6" t="s">
        <v>7718</v>
      </c>
      <c r="E7297" s="6" t="s">
        <v>224</v>
      </c>
    </row>
    <row r="7298" spans="3:5">
      <c r="C7298" t="e">
        <f t="shared" si="113"/>
        <v>#N/A</v>
      </c>
      <c r="D7298" s="6" t="s">
        <v>7719</v>
      </c>
      <c r="E7298" s="6" t="s">
        <v>78</v>
      </c>
    </row>
    <row r="7299" spans="3:5">
      <c r="C7299" t="e">
        <f t="shared" ref="C7299:C7362" si="114">VLOOKUP(A7299,D:E,2,0)</f>
        <v>#N/A</v>
      </c>
      <c r="D7299" s="6" t="s">
        <v>7720</v>
      </c>
      <c r="E7299" s="6" t="s">
        <v>78</v>
      </c>
    </row>
    <row r="7300" spans="3:5">
      <c r="C7300" t="e">
        <f t="shared" si="114"/>
        <v>#N/A</v>
      </c>
      <c r="D7300" s="6" t="s">
        <v>7721</v>
      </c>
      <c r="E7300" s="6" t="s">
        <v>156</v>
      </c>
    </row>
    <row r="7301" spans="3:5">
      <c r="C7301" t="e">
        <f t="shared" si="114"/>
        <v>#N/A</v>
      </c>
      <c r="D7301" s="6" t="s">
        <v>7722</v>
      </c>
      <c r="E7301" s="6" t="s">
        <v>42</v>
      </c>
    </row>
    <row r="7302" spans="3:5">
      <c r="C7302" t="e">
        <f t="shared" si="114"/>
        <v>#N/A</v>
      </c>
      <c r="D7302" s="6" t="s">
        <v>7723</v>
      </c>
      <c r="E7302" s="6" t="s">
        <v>156</v>
      </c>
    </row>
    <row r="7303" spans="3:5">
      <c r="C7303" t="e">
        <f t="shared" si="114"/>
        <v>#N/A</v>
      </c>
      <c r="D7303" s="6" t="s">
        <v>7724</v>
      </c>
      <c r="E7303" s="6" t="s">
        <v>78</v>
      </c>
    </row>
    <row r="7304" spans="3:5">
      <c r="C7304" t="e">
        <f t="shared" si="114"/>
        <v>#N/A</v>
      </c>
      <c r="D7304" s="6" t="s">
        <v>7725</v>
      </c>
      <c r="E7304" s="6" t="s">
        <v>32</v>
      </c>
    </row>
    <row r="7305" spans="3:5">
      <c r="C7305" t="e">
        <f t="shared" si="114"/>
        <v>#N/A</v>
      </c>
      <c r="D7305" s="6" t="s">
        <v>7726</v>
      </c>
      <c r="E7305" s="6" t="s">
        <v>4</v>
      </c>
    </row>
    <row r="7306" spans="3:5">
      <c r="C7306" t="e">
        <f t="shared" si="114"/>
        <v>#N/A</v>
      </c>
      <c r="D7306" s="6" t="s">
        <v>7727</v>
      </c>
      <c r="E7306" s="6" t="s">
        <v>132</v>
      </c>
    </row>
    <row r="7307" spans="3:5">
      <c r="C7307" t="e">
        <f t="shared" si="114"/>
        <v>#N/A</v>
      </c>
      <c r="D7307" s="6" t="s">
        <v>7728</v>
      </c>
      <c r="E7307" s="6" t="s">
        <v>224</v>
      </c>
    </row>
    <row r="7308" spans="3:5">
      <c r="C7308" t="e">
        <f t="shared" si="114"/>
        <v>#N/A</v>
      </c>
      <c r="D7308" s="6" t="s">
        <v>7729</v>
      </c>
      <c r="E7308" s="6" t="s">
        <v>156</v>
      </c>
    </row>
    <row r="7309" spans="3:5">
      <c r="C7309" t="e">
        <f t="shared" si="114"/>
        <v>#N/A</v>
      </c>
      <c r="D7309" s="6" t="s">
        <v>7730</v>
      </c>
      <c r="E7309" s="6" t="s">
        <v>4</v>
      </c>
    </row>
    <row r="7310" spans="3:5">
      <c r="C7310" t="e">
        <f t="shared" si="114"/>
        <v>#N/A</v>
      </c>
      <c r="D7310" s="6" t="s">
        <v>7731</v>
      </c>
      <c r="E7310" s="6" t="s">
        <v>156</v>
      </c>
    </row>
    <row r="7311" spans="3:5">
      <c r="C7311" t="e">
        <f t="shared" si="114"/>
        <v>#N/A</v>
      </c>
      <c r="D7311" s="6" t="s">
        <v>7732</v>
      </c>
      <c r="E7311" s="6" t="s">
        <v>156</v>
      </c>
    </row>
    <row r="7312" spans="3:5">
      <c r="C7312" t="e">
        <f t="shared" si="114"/>
        <v>#N/A</v>
      </c>
      <c r="D7312" s="6" t="s">
        <v>7733</v>
      </c>
      <c r="E7312" s="6" t="s">
        <v>187</v>
      </c>
    </row>
    <row r="7313" spans="3:5">
      <c r="C7313" t="e">
        <f t="shared" si="114"/>
        <v>#N/A</v>
      </c>
      <c r="D7313" s="6" t="s">
        <v>7734</v>
      </c>
      <c r="E7313" s="6" t="s">
        <v>298</v>
      </c>
    </row>
    <row r="7314" spans="3:5">
      <c r="C7314" t="e">
        <f t="shared" si="114"/>
        <v>#N/A</v>
      </c>
      <c r="D7314" s="6" t="s">
        <v>7735</v>
      </c>
      <c r="E7314" s="6" t="s">
        <v>42</v>
      </c>
    </row>
    <row r="7315" spans="3:5">
      <c r="C7315" t="e">
        <f t="shared" si="114"/>
        <v>#N/A</v>
      </c>
      <c r="D7315" s="6" t="s">
        <v>7736</v>
      </c>
      <c r="E7315" s="6" t="s">
        <v>298</v>
      </c>
    </row>
    <row r="7316" spans="3:5">
      <c r="C7316" t="e">
        <f t="shared" si="114"/>
        <v>#N/A</v>
      </c>
      <c r="D7316" s="6" t="s">
        <v>7737</v>
      </c>
      <c r="E7316" s="6" t="s">
        <v>156</v>
      </c>
    </row>
    <row r="7317" spans="3:5">
      <c r="C7317" t="e">
        <f t="shared" si="114"/>
        <v>#N/A</v>
      </c>
      <c r="D7317" s="6" t="s">
        <v>7738</v>
      </c>
      <c r="E7317" s="6" t="s">
        <v>92</v>
      </c>
    </row>
    <row r="7318" spans="3:5">
      <c r="C7318" t="e">
        <f t="shared" si="114"/>
        <v>#N/A</v>
      </c>
      <c r="D7318" s="6" t="s">
        <v>7739</v>
      </c>
      <c r="E7318" s="6" t="s">
        <v>4</v>
      </c>
    </row>
    <row r="7319" spans="3:5">
      <c r="C7319" t="e">
        <f t="shared" si="114"/>
        <v>#N/A</v>
      </c>
      <c r="D7319" s="6" t="s">
        <v>7740</v>
      </c>
      <c r="E7319" s="6" t="s">
        <v>156</v>
      </c>
    </row>
    <row r="7320" spans="3:5">
      <c r="C7320" t="e">
        <f t="shared" si="114"/>
        <v>#N/A</v>
      </c>
      <c r="D7320" s="6" t="s">
        <v>7741</v>
      </c>
      <c r="E7320" s="6" t="s">
        <v>62</v>
      </c>
    </row>
    <row r="7321" spans="3:5">
      <c r="C7321" t="e">
        <f t="shared" si="114"/>
        <v>#N/A</v>
      </c>
      <c r="D7321" s="6" t="s">
        <v>7742</v>
      </c>
      <c r="E7321" s="6" t="s">
        <v>224</v>
      </c>
    </row>
    <row r="7322" spans="3:5">
      <c r="C7322" t="e">
        <f t="shared" si="114"/>
        <v>#N/A</v>
      </c>
      <c r="D7322" s="6" t="s">
        <v>7743</v>
      </c>
      <c r="E7322" s="6" t="s">
        <v>298</v>
      </c>
    </row>
    <row r="7323" spans="3:5">
      <c r="C7323" t="e">
        <f t="shared" si="114"/>
        <v>#N/A</v>
      </c>
      <c r="D7323" s="6" t="s">
        <v>7744</v>
      </c>
      <c r="E7323" s="6" t="s">
        <v>272</v>
      </c>
    </row>
    <row r="7324" spans="3:5">
      <c r="C7324" t="e">
        <f t="shared" si="114"/>
        <v>#N/A</v>
      </c>
      <c r="D7324" s="6" t="s">
        <v>7745</v>
      </c>
      <c r="E7324" s="6" t="s">
        <v>111</v>
      </c>
    </row>
    <row r="7325" spans="3:5">
      <c r="C7325" t="e">
        <f t="shared" si="114"/>
        <v>#N/A</v>
      </c>
      <c r="D7325" s="6" t="s">
        <v>7746</v>
      </c>
      <c r="E7325" s="6" t="s">
        <v>298</v>
      </c>
    </row>
    <row r="7326" spans="3:5">
      <c r="C7326" t="e">
        <f t="shared" si="114"/>
        <v>#N/A</v>
      </c>
      <c r="D7326" s="6" t="s">
        <v>7747</v>
      </c>
      <c r="E7326" s="6" t="s">
        <v>207</v>
      </c>
    </row>
    <row r="7327" spans="3:5">
      <c r="C7327" t="e">
        <f t="shared" si="114"/>
        <v>#N/A</v>
      </c>
      <c r="D7327" s="6" t="s">
        <v>366</v>
      </c>
      <c r="E7327" s="6" t="s">
        <v>4</v>
      </c>
    </row>
    <row r="7328" spans="3:5">
      <c r="C7328" t="e">
        <f t="shared" si="114"/>
        <v>#N/A</v>
      </c>
      <c r="D7328" s="6" t="s">
        <v>7748</v>
      </c>
      <c r="E7328" s="6" t="s">
        <v>4</v>
      </c>
    </row>
    <row r="7329" spans="3:5">
      <c r="C7329" t="e">
        <f t="shared" si="114"/>
        <v>#N/A</v>
      </c>
      <c r="D7329" s="6" t="s">
        <v>7749</v>
      </c>
      <c r="E7329" s="6" t="s">
        <v>92</v>
      </c>
    </row>
    <row r="7330" spans="3:5">
      <c r="C7330" t="e">
        <f t="shared" si="114"/>
        <v>#N/A</v>
      </c>
      <c r="D7330" s="6" t="s">
        <v>7750</v>
      </c>
      <c r="E7330" s="6" t="s">
        <v>272</v>
      </c>
    </row>
    <row r="7331" spans="3:5">
      <c r="C7331" t="e">
        <f t="shared" si="114"/>
        <v>#N/A</v>
      </c>
      <c r="D7331" s="6" t="s">
        <v>7751</v>
      </c>
      <c r="E7331" s="6" t="s">
        <v>4</v>
      </c>
    </row>
    <row r="7332" spans="3:5">
      <c r="C7332" t="e">
        <f t="shared" si="114"/>
        <v>#N/A</v>
      </c>
      <c r="D7332" s="6" t="s">
        <v>7752</v>
      </c>
      <c r="E7332" s="6" t="s">
        <v>42</v>
      </c>
    </row>
    <row r="7333" spans="3:5">
      <c r="C7333" t="e">
        <f t="shared" si="114"/>
        <v>#N/A</v>
      </c>
      <c r="D7333" s="6" t="s">
        <v>7753</v>
      </c>
      <c r="E7333" s="6" t="s">
        <v>132</v>
      </c>
    </row>
    <row r="7334" spans="3:5">
      <c r="C7334" t="e">
        <f t="shared" si="114"/>
        <v>#N/A</v>
      </c>
      <c r="D7334" s="6" t="s">
        <v>7754</v>
      </c>
      <c r="E7334" s="6" t="s">
        <v>298</v>
      </c>
    </row>
    <row r="7335" spans="3:5">
      <c r="C7335" t="e">
        <f t="shared" si="114"/>
        <v>#N/A</v>
      </c>
      <c r="D7335" s="6" t="s">
        <v>7755</v>
      </c>
      <c r="E7335" s="6" t="s">
        <v>32</v>
      </c>
    </row>
    <row r="7336" spans="3:5">
      <c r="C7336" t="e">
        <f t="shared" si="114"/>
        <v>#N/A</v>
      </c>
      <c r="D7336" s="6" t="s">
        <v>7756</v>
      </c>
      <c r="E7336" s="6" t="s">
        <v>298</v>
      </c>
    </row>
    <row r="7337" spans="3:5">
      <c r="C7337" t="e">
        <f t="shared" si="114"/>
        <v>#N/A</v>
      </c>
      <c r="D7337" s="6" t="s">
        <v>7757</v>
      </c>
      <c r="E7337" s="6" t="s">
        <v>156</v>
      </c>
    </row>
    <row r="7338" spans="3:5">
      <c r="C7338" t="e">
        <f t="shared" si="114"/>
        <v>#N/A</v>
      </c>
      <c r="D7338" s="6" t="s">
        <v>7758</v>
      </c>
      <c r="E7338" s="6" t="s">
        <v>92</v>
      </c>
    </row>
    <row r="7339" spans="3:5">
      <c r="C7339" t="e">
        <f t="shared" si="114"/>
        <v>#N/A</v>
      </c>
      <c r="D7339" s="6" t="s">
        <v>7759</v>
      </c>
      <c r="E7339" s="6" t="s">
        <v>42</v>
      </c>
    </row>
    <row r="7340" spans="3:5">
      <c r="C7340" t="e">
        <f t="shared" si="114"/>
        <v>#N/A</v>
      </c>
      <c r="D7340" s="6" t="s">
        <v>7760</v>
      </c>
      <c r="E7340" s="6" t="s">
        <v>4</v>
      </c>
    </row>
    <row r="7341" spans="3:5">
      <c r="C7341" t="e">
        <f t="shared" si="114"/>
        <v>#N/A</v>
      </c>
      <c r="D7341" s="6" t="s">
        <v>7761</v>
      </c>
      <c r="E7341" s="6" t="s">
        <v>132</v>
      </c>
    </row>
    <row r="7342" spans="3:5">
      <c r="C7342" t="e">
        <f t="shared" si="114"/>
        <v>#N/A</v>
      </c>
      <c r="D7342" s="6" t="s">
        <v>7762</v>
      </c>
      <c r="E7342" s="6" t="s">
        <v>111</v>
      </c>
    </row>
    <row r="7343" spans="3:5">
      <c r="C7343" t="e">
        <f t="shared" si="114"/>
        <v>#N/A</v>
      </c>
      <c r="D7343" s="6" t="s">
        <v>7763</v>
      </c>
      <c r="E7343" s="6" t="s">
        <v>111</v>
      </c>
    </row>
    <row r="7344" spans="3:5">
      <c r="C7344" t="e">
        <f t="shared" si="114"/>
        <v>#N/A</v>
      </c>
      <c r="D7344" s="6" t="s">
        <v>7764</v>
      </c>
      <c r="E7344" s="6" t="s">
        <v>248</v>
      </c>
    </row>
    <row r="7345" spans="3:5">
      <c r="C7345" t="e">
        <f t="shared" si="114"/>
        <v>#N/A</v>
      </c>
      <c r="D7345" s="6" t="s">
        <v>7765</v>
      </c>
      <c r="E7345" s="6" t="s">
        <v>92</v>
      </c>
    </row>
    <row r="7346" spans="3:5">
      <c r="C7346" t="e">
        <f t="shared" si="114"/>
        <v>#N/A</v>
      </c>
      <c r="D7346" s="6" t="s">
        <v>7766</v>
      </c>
      <c r="E7346" s="6" t="s">
        <v>207</v>
      </c>
    </row>
    <row r="7347" spans="3:5">
      <c r="C7347" t="e">
        <f t="shared" si="114"/>
        <v>#N/A</v>
      </c>
      <c r="D7347" s="6" t="s">
        <v>7767</v>
      </c>
      <c r="E7347" s="6" t="s">
        <v>132</v>
      </c>
    </row>
    <row r="7348" spans="3:5">
      <c r="C7348" t="e">
        <f t="shared" si="114"/>
        <v>#N/A</v>
      </c>
      <c r="D7348" s="6" t="s">
        <v>7768</v>
      </c>
      <c r="E7348" s="6" t="s">
        <v>111</v>
      </c>
    </row>
    <row r="7349" spans="3:5">
      <c r="C7349" t="e">
        <f t="shared" si="114"/>
        <v>#N/A</v>
      </c>
      <c r="D7349" s="6" t="s">
        <v>7769</v>
      </c>
      <c r="E7349" s="6" t="s">
        <v>4</v>
      </c>
    </row>
    <row r="7350" spans="3:5">
      <c r="C7350" t="e">
        <f t="shared" si="114"/>
        <v>#N/A</v>
      </c>
      <c r="D7350" s="6" t="s">
        <v>7770</v>
      </c>
      <c r="E7350" s="6" t="s">
        <v>62</v>
      </c>
    </row>
    <row r="7351" spans="3:5">
      <c r="C7351" t="e">
        <f t="shared" si="114"/>
        <v>#N/A</v>
      </c>
      <c r="D7351" s="6" t="s">
        <v>7771</v>
      </c>
      <c r="E7351" s="6" t="s">
        <v>51</v>
      </c>
    </row>
    <row r="7352" spans="3:5">
      <c r="C7352" t="e">
        <f t="shared" si="114"/>
        <v>#N/A</v>
      </c>
      <c r="D7352" s="6" t="s">
        <v>7772</v>
      </c>
      <c r="E7352" s="6" t="s">
        <v>224</v>
      </c>
    </row>
    <row r="7353" spans="3:5">
      <c r="C7353" t="e">
        <f t="shared" si="114"/>
        <v>#N/A</v>
      </c>
      <c r="D7353" s="6" t="s">
        <v>7773</v>
      </c>
      <c r="E7353" s="6" t="s">
        <v>42</v>
      </c>
    </row>
    <row r="7354" spans="3:5">
      <c r="C7354" t="e">
        <f t="shared" si="114"/>
        <v>#N/A</v>
      </c>
      <c r="D7354" s="6" t="s">
        <v>7774</v>
      </c>
      <c r="E7354" s="6" t="s">
        <v>187</v>
      </c>
    </row>
    <row r="7355" spans="3:5">
      <c r="C7355" t="e">
        <f t="shared" si="114"/>
        <v>#N/A</v>
      </c>
      <c r="D7355" s="6" t="s">
        <v>7775</v>
      </c>
      <c r="E7355" s="6" t="s">
        <v>32</v>
      </c>
    </row>
    <row r="7356" spans="3:5">
      <c r="C7356" t="e">
        <f t="shared" si="114"/>
        <v>#N/A</v>
      </c>
      <c r="D7356" s="6" t="s">
        <v>7776</v>
      </c>
      <c r="E7356" s="6" t="s">
        <v>205</v>
      </c>
    </row>
    <row r="7357" spans="3:5">
      <c r="C7357" t="e">
        <f t="shared" si="114"/>
        <v>#N/A</v>
      </c>
      <c r="D7357" s="6" t="s">
        <v>7777</v>
      </c>
      <c r="E7357" s="6" t="s">
        <v>156</v>
      </c>
    </row>
    <row r="7358" spans="3:5">
      <c r="C7358" t="e">
        <f t="shared" si="114"/>
        <v>#N/A</v>
      </c>
      <c r="D7358" s="6" t="s">
        <v>7778</v>
      </c>
      <c r="E7358" s="6" t="s">
        <v>32</v>
      </c>
    </row>
    <row r="7359" spans="3:5">
      <c r="C7359" t="e">
        <f t="shared" si="114"/>
        <v>#N/A</v>
      </c>
      <c r="D7359" s="6" t="s">
        <v>7779</v>
      </c>
      <c r="E7359" s="6" t="s">
        <v>272</v>
      </c>
    </row>
    <row r="7360" spans="3:5">
      <c r="C7360" t="e">
        <f t="shared" si="114"/>
        <v>#N/A</v>
      </c>
      <c r="D7360" s="6" t="s">
        <v>7780</v>
      </c>
      <c r="E7360" s="6" t="s">
        <v>62</v>
      </c>
    </row>
    <row r="7361" spans="3:5">
      <c r="C7361" t="e">
        <f t="shared" si="114"/>
        <v>#N/A</v>
      </c>
      <c r="D7361" s="6" t="s">
        <v>7781</v>
      </c>
      <c r="E7361" s="6" t="s">
        <v>328</v>
      </c>
    </row>
    <row r="7362" spans="3:5">
      <c r="C7362" t="e">
        <f t="shared" si="114"/>
        <v>#N/A</v>
      </c>
      <c r="D7362" s="6" t="s">
        <v>7782</v>
      </c>
      <c r="E7362" s="6" t="s">
        <v>42</v>
      </c>
    </row>
    <row r="7363" spans="3:5">
      <c r="C7363" t="e">
        <f t="shared" ref="C7363:C7426" si="115">VLOOKUP(A7363,D:E,2,0)</f>
        <v>#N/A</v>
      </c>
      <c r="D7363" s="6" t="s">
        <v>7783</v>
      </c>
      <c r="E7363" s="6" t="s">
        <v>298</v>
      </c>
    </row>
    <row r="7364" spans="3:5">
      <c r="C7364" t="e">
        <f t="shared" si="115"/>
        <v>#N/A</v>
      </c>
      <c r="D7364" s="6" t="s">
        <v>7784</v>
      </c>
      <c r="E7364" s="6" t="s">
        <v>132</v>
      </c>
    </row>
    <row r="7365" spans="3:5">
      <c r="C7365" t="e">
        <f t="shared" si="115"/>
        <v>#N/A</v>
      </c>
      <c r="D7365" s="6" t="s">
        <v>7785</v>
      </c>
      <c r="E7365" s="6" t="s">
        <v>187</v>
      </c>
    </row>
    <row r="7366" spans="3:5">
      <c r="C7366" t="e">
        <f t="shared" si="115"/>
        <v>#N/A</v>
      </c>
      <c r="D7366" s="6" t="s">
        <v>7786</v>
      </c>
      <c r="E7366" s="6" t="s">
        <v>248</v>
      </c>
    </row>
    <row r="7367" spans="3:5">
      <c r="C7367" t="e">
        <f t="shared" si="115"/>
        <v>#N/A</v>
      </c>
      <c r="D7367" s="6" t="s">
        <v>7787</v>
      </c>
      <c r="E7367" s="6" t="s">
        <v>42</v>
      </c>
    </row>
    <row r="7368" spans="3:5">
      <c r="C7368" t="e">
        <f t="shared" si="115"/>
        <v>#N/A</v>
      </c>
      <c r="D7368" s="6" t="s">
        <v>7788</v>
      </c>
      <c r="E7368" s="6" t="s">
        <v>298</v>
      </c>
    </row>
    <row r="7369" spans="3:5">
      <c r="C7369" t="e">
        <f t="shared" si="115"/>
        <v>#N/A</v>
      </c>
      <c r="D7369" s="6" t="s">
        <v>7789</v>
      </c>
      <c r="E7369" s="6" t="s">
        <v>42</v>
      </c>
    </row>
    <row r="7370" spans="3:5">
      <c r="C7370" t="e">
        <f t="shared" si="115"/>
        <v>#N/A</v>
      </c>
      <c r="D7370" s="6" t="s">
        <v>7790</v>
      </c>
      <c r="E7370" s="6" t="s">
        <v>78</v>
      </c>
    </row>
    <row r="7371" spans="3:5">
      <c r="C7371" t="e">
        <f t="shared" si="115"/>
        <v>#N/A</v>
      </c>
      <c r="D7371" s="6" t="s">
        <v>7791</v>
      </c>
      <c r="E7371" s="6" t="s">
        <v>111</v>
      </c>
    </row>
    <row r="7372" spans="3:5">
      <c r="C7372" t="e">
        <f t="shared" si="115"/>
        <v>#N/A</v>
      </c>
      <c r="D7372" s="6" t="s">
        <v>7792</v>
      </c>
      <c r="E7372" s="6" t="s">
        <v>207</v>
      </c>
    </row>
    <row r="7373" spans="3:5">
      <c r="C7373" t="e">
        <f t="shared" si="115"/>
        <v>#N/A</v>
      </c>
      <c r="D7373" s="6" t="s">
        <v>7793</v>
      </c>
      <c r="E7373" s="6" t="s">
        <v>298</v>
      </c>
    </row>
    <row r="7374" spans="3:5">
      <c r="C7374" t="e">
        <f t="shared" si="115"/>
        <v>#N/A</v>
      </c>
      <c r="D7374" s="6" t="s">
        <v>7794</v>
      </c>
      <c r="E7374" s="6" t="s">
        <v>78</v>
      </c>
    </row>
    <row r="7375" spans="3:5">
      <c r="C7375" t="e">
        <f t="shared" si="115"/>
        <v>#N/A</v>
      </c>
      <c r="D7375" s="6" t="s">
        <v>7795</v>
      </c>
      <c r="E7375" s="6" t="s">
        <v>207</v>
      </c>
    </row>
    <row r="7376" spans="3:5">
      <c r="C7376" t="e">
        <f t="shared" si="115"/>
        <v>#N/A</v>
      </c>
      <c r="D7376" s="6" t="s">
        <v>7796</v>
      </c>
      <c r="E7376" s="6" t="s">
        <v>111</v>
      </c>
    </row>
    <row r="7377" spans="3:5">
      <c r="C7377" t="e">
        <f t="shared" si="115"/>
        <v>#N/A</v>
      </c>
      <c r="D7377" s="6" t="s">
        <v>7797</v>
      </c>
      <c r="E7377" s="6" t="s">
        <v>62</v>
      </c>
    </row>
    <row r="7378" spans="3:5">
      <c r="C7378" t="e">
        <f t="shared" si="115"/>
        <v>#N/A</v>
      </c>
      <c r="D7378" s="6" t="s">
        <v>7798</v>
      </c>
      <c r="E7378" s="6" t="s">
        <v>4</v>
      </c>
    </row>
    <row r="7379" spans="3:5">
      <c r="C7379" t="e">
        <f t="shared" si="115"/>
        <v>#N/A</v>
      </c>
      <c r="D7379" s="6" t="s">
        <v>7799</v>
      </c>
      <c r="E7379" s="6" t="s">
        <v>224</v>
      </c>
    </row>
    <row r="7380" spans="3:5">
      <c r="C7380" t="e">
        <f t="shared" si="115"/>
        <v>#N/A</v>
      </c>
      <c r="D7380" s="6" t="s">
        <v>7800</v>
      </c>
      <c r="E7380" s="6" t="s">
        <v>32</v>
      </c>
    </row>
    <row r="7381" spans="3:5">
      <c r="C7381" t="e">
        <f t="shared" si="115"/>
        <v>#N/A</v>
      </c>
      <c r="D7381" s="6" t="s">
        <v>7801</v>
      </c>
      <c r="E7381" s="6" t="s">
        <v>72</v>
      </c>
    </row>
    <row r="7382" spans="3:5">
      <c r="C7382" t="e">
        <f t="shared" si="115"/>
        <v>#N/A</v>
      </c>
      <c r="D7382" s="6" t="s">
        <v>7802</v>
      </c>
      <c r="E7382" s="6" t="s">
        <v>62</v>
      </c>
    </row>
    <row r="7383" spans="3:5">
      <c r="C7383" t="e">
        <f t="shared" si="115"/>
        <v>#N/A</v>
      </c>
      <c r="D7383" s="6" t="s">
        <v>7803</v>
      </c>
      <c r="E7383" s="6" t="s">
        <v>4</v>
      </c>
    </row>
    <row r="7384" spans="3:5">
      <c r="C7384" t="e">
        <f t="shared" si="115"/>
        <v>#N/A</v>
      </c>
      <c r="D7384" s="6" t="s">
        <v>7804</v>
      </c>
      <c r="E7384" s="6" t="s">
        <v>187</v>
      </c>
    </row>
    <row r="7385" spans="3:5">
      <c r="C7385" t="e">
        <f t="shared" si="115"/>
        <v>#N/A</v>
      </c>
      <c r="D7385" s="6" t="s">
        <v>7805</v>
      </c>
      <c r="E7385" s="6" t="s">
        <v>62</v>
      </c>
    </row>
    <row r="7386" spans="3:5">
      <c r="C7386" t="e">
        <f t="shared" si="115"/>
        <v>#N/A</v>
      </c>
      <c r="D7386" s="6" t="s">
        <v>7806</v>
      </c>
      <c r="E7386" s="6" t="s">
        <v>92</v>
      </c>
    </row>
    <row r="7387" spans="3:5">
      <c r="C7387" t="e">
        <f t="shared" si="115"/>
        <v>#N/A</v>
      </c>
      <c r="D7387" s="6" t="s">
        <v>7807</v>
      </c>
      <c r="E7387" s="6" t="s">
        <v>156</v>
      </c>
    </row>
    <row r="7388" spans="3:5">
      <c r="C7388" t="e">
        <f t="shared" si="115"/>
        <v>#N/A</v>
      </c>
      <c r="D7388" s="6" t="s">
        <v>7808</v>
      </c>
      <c r="E7388" s="6" t="s">
        <v>4</v>
      </c>
    </row>
    <row r="7389" spans="3:5">
      <c r="C7389" t="e">
        <f t="shared" si="115"/>
        <v>#N/A</v>
      </c>
      <c r="D7389" s="6" t="s">
        <v>7809</v>
      </c>
      <c r="E7389" s="6" t="s">
        <v>92</v>
      </c>
    </row>
    <row r="7390" spans="3:5">
      <c r="C7390" t="e">
        <f t="shared" si="115"/>
        <v>#N/A</v>
      </c>
      <c r="D7390" s="6" t="s">
        <v>7810</v>
      </c>
      <c r="E7390" s="6" t="s">
        <v>4</v>
      </c>
    </row>
    <row r="7391" spans="3:5">
      <c r="C7391" t="e">
        <f t="shared" si="115"/>
        <v>#N/A</v>
      </c>
      <c r="D7391" s="6" t="s">
        <v>7811</v>
      </c>
      <c r="E7391" s="6" t="s">
        <v>248</v>
      </c>
    </row>
    <row r="7392" spans="3:5">
      <c r="C7392" t="e">
        <f t="shared" si="115"/>
        <v>#N/A</v>
      </c>
      <c r="D7392" s="6" t="s">
        <v>7812</v>
      </c>
      <c r="E7392" s="6" t="s">
        <v>92</v>
      </c>
    </row>
    <row r="7393" spans="3:5">
      <c r="C7393" t="e">
        <f t="shared" si="115"/>
        <v>#N/A</v>
      </c>
      <c r="D7393" s="6" t="s">
        <v>7813</v>
      </c>
      <c r="E7393" s="6" t="s">
        <v>62</v>
      </c>
    </row>
    <row r="7394" spans="3:5">
      <c r="C7394" t="e">
        <f t="shared" si="115"/>
        <v>#N/A</v>
      </c>
      <c r="D7394" s="6" t="s">
        <v>7814</v>
      </c>
      <c r="E7394" s="6" t="s">
        <v>187</v>
      </c>
    </row>
    <row r="7395" spans="3:5">
      <c r="C7395" t="e">
        <f t="shared" si="115"/>
        <v>#N/A</v>
      </c>
      <c r="D7395" s="6" t="s">
        <v>7815</v>
      </c>
      <c r="E7395" s="6" t="s">
        <v>187</v>
      </c>
    </row>
    <row r="7396" spans="3:5">
      <c r="C7396" t="e">
        <f t="shared" si="115"/>
        <v>#N/A</v>
      </c>
      <c r="D7396" s="6" t="s">
        <v>7816</v>
      </c>
      <c r="E7396" s="6" t="s">
        <v>187</v>
      </c>
    </row>
    <row r="7397" spans="3:5">
      <c r="C7397" t="e">
        <f t="shared" si="115"/>
        <v>#N/A</v>
      </c>
      <c r="D7397" s="6" t="s">
        <v>7817</v>
      </c>
      <c r="E7397" s="6" t="s">
        <v>272</v>
      </c>
    </row>
    <row r="7398" spans="3:5">
      <c r="C7398" t="e">
        <f t="shared" si="115"/>
        <v>#N/A</v>
      </c>
      <c r="D7398" s="6" t="s">
        <v>7818</v>
      </c>
      <c r="E7398" s="6" t="s">
        <v>298</v>
      </c>
    </row>
    <row r="7399" spans="3:5">
      <c r="C7399" t="e">
        <f t="shared" si="115"/>
        <v>#N/A</v>
      </c>
      <c r="D7399" s="6" t="s">
        <v>7819</v>
      </c>
      <c r="E7399" s="6" t="s">
        <v>248</v>
      </c>
    </row>
    <row r="7400" spans="3:5">
      <c r="C7400" t="e">
        <f t="shared" si="115"/>
        <v>#N/A</v>
      </c>
      <c r="D7400" s="6" t="s">
        <v>7820</v>
      </c>
      <c r="E7400" s="6" t="s">
        <v>62</v>
      </c>
    </row>
    <row r="7401" spans="3:5">
      <c r="C7401" t="e">
        <f t="shared" si="115"/>
        <v>#N/A</v>
      </c>
      <c r="D7401" s="6" t="s">
        <v>7821</v>
      </c>
      <c r="E7401" s="6" t="s">
        <v>298</v>
      </c>
    </row>
    <row r="7402" spans="3:5">
      <c r="C7402" t="e">
        <f t="shared" si="115"/>
        <v>#N/A</v>
      </c>
      <c r="D7402" s="6" t="s">
        <v>7822</v>
      </c>
      <c r="E7402" s="6" t="s">
        <v>92</v>
      </c>
    </row>
    <row r="7403" spans="3:5">
      <c r="C7403" t="e">
        <f t="shared" si="115"/>
        <v>#N/A</v>
      </c>
      <c r="D7403" s="6" t="s">
        <v>7823</v>
      </c>
      <c r="E7403" s="6" t="s">
        <v>207</v>
      </c>
    </row>
    <row r="7404" spans="3:5">
      <c r="C7404" t="e">
        <f t="shared" si="115"/>
        <v>#N/A</v>
      </c>
      <c r="D7404" s="6" t="s">
        <v>7824</v>
      </c>
      <c r="E7404" s="6" t="s">
        <v>298</v>
      </c>
    </row>
    <row r="7405" spans="3:5">
      <c r="C7405" t="e">
        <f t="shared" si="115"/>
        <v>#N/A</v>
      </c>
      <c r="D7405" s="6" t="s">
        <v>7825</v>
      </c>
      <c r="E7405" s="6" t="s">
        <v>298</v>
      </c>
    </row>
    <row r="7406" spans="3:5">
      <c r="C7406" t="e">
        <f t="shared" si="115"/>
        <v>#N/A</v>
      </c>
      <c r="D7406" s="6" t="s">
        <v>7826</v>
      </c>
      <c r="E7406" s="6" t="s">
        <v>92</v>
      </c>
    </row>
    <row r="7407" spans="3:5">
      <c r="C7407" t="e">
        <f t="shared" si="115"/>
        <v>#N/A</v>
      </c>
      <c r="D7407" s="6" t="s">
        <v>7827</v>
      </c>
      <c r="E7407" s="6" t="s">
        <v>248</v>
      </c>
    </row>
    <row r="7408" spans="3:5">
      <c r="C7408" t="e">
        <f t="shared" si="115"/>
        <v>#N/A</v>
      </c>
      <c r="D7408" s="6" t="s">
        <v>7828</v>
      </c>
      <c r="E7408" s="6" t="s">
        <v>4</v>
      </c>
    </row>
    <row r="7409" spans="3:5">
      <c r="C7409" t="e">
        <f t="shared" si="115"/>
        <v>#N/A</v>
      </c>
      <c r="D7409" s="6" t="s">
        <v>7829</v>
      </c>
      <c r="E7409" s="6" t="s">
        <v>111</v>
      </c>
    </row>
    <row r="7410" spans="3:5">
      <c r="C7410" t="e">
        <f t="shared" si="115"/>
        <v>#N/A</v>
      </c>
      <c r="D7410" s="6" t="s">
        <v>7830</v>
      </c>
      <c r="E7410" s="6" t="s">
        <v>156</v>
      </c>
    </row>
    <row r="7411" spans="3:5">
      <c r="C7411" t="e">
        <f t="shared" si="115"/>
        <v>#N/A</v>
      </c>
      <c r="D7411" s="6" t="s">
        <v>7831</v>
      </c>
      <c r="E7411" s="6" t="s">
        <v>224</v>
      </c>
    </row>
    <row r="7412" spans="3:5">
      <c r="C7412" t="e">
        <f t="shared" si="115"/>
        <v>#N/A</v>
      </c>
      <c r="D7412" s="6" t="s">
        <v>7832</v>
      </c>
      <c r="E7412" s="6" t="s">
        <v>32</v>
      </c>
    </row>
    <row r="7413" spans="3:5">
      <c r="C7413" t="e">
        <f t="shared" si="115"/>
        <v>#N/A</v>
      </c>
      <c r="D7413" s="6" t="s">
        <v>7833</v>
      </c>
      <c r="E7413" s="6" t="s">
        <v>4</v>
      </c>
    </row>
    <row r="7414" spans="3:5">
      <c r="C7414" t="e">
        <f t="shared" si="115"/>
        <v>#N/A</v>
      </c>
      <c r="D7414" s="6" t="s">
        <v>7834</v>
      </c>
      <c r="E7414" s="6" t="s">
        <v>111</v>
      </c>
    </row>
    <row r="7415" spans="3:5">
      <c r="C7415" t="e">
        <f t="shared" si="115"/>
        <v>#N/A</v>
      </c>
      <c r="D7415" s="6" t="s">
        <v>7835</v>
      </c>
      <c r="E7415" s="6" t="s">
        <v>42</v>
      </c>
    </row>
    <row r="7416" spans="3:5">
      <c r="C7416" t="e">
        <f t="shared" si="115"/>
        <v>#N/A</v>
      </c>
      <c r="D7416" s="6" t="s">
        <v>7836</v>
      </c>
      <c r="E7416" s="6" t="s">
        <v>78</v>
      </c>
    </row>
    <row r="7417" spans="3:5">
      <c r="C7417" t="e">
        <f t="shared" si="115"/>
        <v>#N/A</v>
      </c>
      <c r="D7417" s="6" t="s">
        <v>7837</v>
      </c>
      <c r="E7417" s="6" t="s">
        <v>92</v>
      </c>
    </row>
    <row r="7418" spans="3:5">
      <c r="C7418" t="e">
        <f t="shared" si="115"/>
        <v>#N/A</v>
      </c>
      <c r="D7418" s="6" t="s">
        <v>7838</v>
      </c>
      <c r="E7418" s="6" t="s">
        <v>72</v>
      </c>
    </row>
    <row r="7419" spans="3:5">
      <c r="C7419" t="e">
        <f t="shared" si="115"/>
        <v>#N/A</v>
      </c>
      <c r="D7419" s="6" t="s">
        <v>7839</v>
      </c>
      <c r="E7419" s="6" t="s">
        <v>205</v>
      </c>
    </row>
    <row r="7420" spans="3:5">
      <c r="C7420" t="e">
        <f t="shared" si="115"/>
        <v>#N/A</v>
      </c>
      <c r="D7420" s="6" t="s">
        <v>7840</v>
      </c>
      <c r="E7420" s="6" t="s">
        <v>298</v>
      </c>
    </row>
    <row r="7421" spans="3:5">
      <c r="C7421" t="e">
        <f t="shared" si="115"/>
        <v>#N/A</v>
      </c>
      <c r="D7421" s="6" t="s">
        <v>7841</v>
      </c>
      <c r="E7421" s="6" t="s">
        <v>92</v>
      </c>
    </row>
    <row r="7422" spans="3:5">
      <c r="C7422" t="e">
        <f t="shared" si="115"/>
        <v>#N/A</v>
      </c>
      <c r="D7422" s="6" t="s">
        <v>7842</v>
      </c>
      <c r="E7422" s="6" t="s">
        <v>272</v>
      </c>
    </row>
    <row r="7423" spans="3:5">
      <c r="C7423" t="e">
        <f t="shared" si="115"/>
        <v>#N/A</v>
      </c>
      <c r="D7423" s="6" t="s">
        <v>7843</v>
      </c>
      <c r="E7423" s="6" t="s">
        <v>248</v>
      </c>
    </row>
    <row r="7424" spans="3:5">
      <c r="C7424" t="e">
        <f t="shared" si="115"/>
        <v>#N/A</v>
      </c>
      <c r="D7424" s="6" t="s">
        <v>7844</v>
      </c>
      <c r="E7424" s="6" t="s">
        <v>224</v>
      </c>
    </row>
    <row r="7425" spans="3:5">
      <c r="C7425" t="e">
        <f t="shared" si="115"/>
        <v>#N/A</v>
      </c>
      <c r="D7425" s="6" t="s">
        <v>7845</v>
      </c>
      <c r="E7425" s="6" t="s">
        <v>4</v>
      </c>
    </row>
    <row r="7426" spans="3:5">
      <c r="C7426" t="e">
        <f t="shared" si="115"/>
        <v>#N/A</v>
      </c>
      <c r="D7426" s="6" t="s">
        <v>7846</v>
      </c>
      <c r="E7426" s="6" t="s">
        <v>111</v>
      </c>
    </row>
    <row r="7427" spans="3:5">
      <c r="C7427" t="e">
        <f t="shared" ref="C7427:C7490" si="116">VLOOKUP(A7427,D:E,2,0)</f>
        <v>#N/A</v>
      </c>
      <c r="D7427" s="6" t="s">
        <v>7847</v>
      </c>
      <c r="E7427" s="6" t="s">
        <v>111</v>
      </c>
    </row>
    <row r="7428" spans="3:5">
      <c r="C7428" t="e">
        <f t="shared" si="116"/>
        <v>#N/A</v>
      </c>
      <c r="D7428" s="6" t="s">
        <v>7848</v>
      </c>
      <c r="E7428" s="6" t="s">
        <v>298</v>
      </c>
    </row>
    <row r="7429" spans="3:5">
      <c r="C7429" t="e">
        <f t="shared" si="116"/>
        <v>#N/A</v>
      </c>
      <c r="D7429" s="6" t="s">
        <v>7849</v>
      </c>
      <c r="E7429" s="6" t="s">
        <v>111</v>
      </c>
    </row>
    <row r="7430" spans="3:5">
      <c r="C7430" t="e">
        <f t="shared" si="116"/>
        <v>#N/A</v>
      </c>
      <c r="D7430" s="6" t="s">
        <v>7850</v>
      </c>
      <c r="E7430" s="6" t="s">
        <v>4</v>
      </c>
    </row>
    <row r="7431" spans="3:5">
      <c r="C7431" t="e">
        <f t="shared" si="116"/>
        <v>#N/A</v>
      </c>
      <c r="D7431" s="6" t="s">
        <v>7851</v>
      </c>
      <c r="E7431" s="6" t="s">
        <v>187</v>
      </c>
    </row>
    <row r="7432" spans="3:5">
      <c r="C7432" t="e">
        <f t="shared" si="116"/>
        <v>#N/A</v>
      </c>
      <c r="D7432" s="6" t="s">
        <v>7852</v>
      </c>
      <c r="E7432" s="6" t="s">
        <v>187</v>
      </c>
    </row>
    <row r="7433" spans="3:5">
      <c r="C7433" t="e">
        <f t="shared" si="116"/>
        <v>#N/A</v>
      </c>
      <c r="D7433" s="6" t="s">
        <v>7853</v>
      </c>
      <c r="E7433" s="6" t="s">
        <v>111</v>
      </c>
    </row>
    <row r="7434" spans="3:5">
      <c r="C7434" t="e">
        <f t="shared" si="116"/>
        <v>#N/A</v>
      </c>
      <c r="D7434" s="6" t="s">
        <v>7854</v>
      </c>
      <c r="E7434" s="6" t="s">
        <v>205</v>
      </c>
    </row>
    <row r="7435" spans="3:5">
      <c r="C7435" t="e">
        <f t="shared" si="116"/>
        <v>#N/A</v>
      </c>
      <c r="D7435" s="6" t="s">
        <v>7855</v>
      </c>
      <c r="E7435" s="6" t="s">
        <v>298</v>
      </c>
    </row>
    <row r="7436" spans="3:5">
      <c r="C7436" t="e">
        <f t="shared" si="116"/>
        <v>#N/A</v>
      </c>
      <c r="D7436" s="6" t="s">
        <v>7856</v>
      </c>
      <c r="E7436" s="6" t="s">
        <v>62</v>
      </c>
    </row>
    <row r="7437" spans="3:5">
      <c r="C7437" t="e">
        <f t="shared" si="116"/>
        <v>#N/A</v>
      </c>
      <c r="D7437" s="6" t="s">
        <v>7857</v>
      </c>
      <c r="E7437" s="6" t="s">
        <v>298</v>
      </c>
    </row>
    <row r="7438" spans="3:5">
      <c r="C7438" t="e">
        <f t="shared" si="116"/>
        <v>#N/A</v>
      </c>
      <c r="D7438" s="6" t="s">
        <v>7858</v>
      </c>
      <c r="E7438" s="6" t="s">
        <v>62</v>
      </c>
    </row>
    <row r="7439" spans="3:5">
      <c r="C7439" t="e">
        <f t="shared" si="116"/>
        <v>#N/A</v>
      </c>
      <c r="D7439" s="6" t="s">
        <v>7859</v>
      </c>
      <c r="E7439" s="6" t="s">
        <v>42</v>
      </c>
    </row>
    <row r="7440" spans="3:5">
      <c r="C7440" t="e">
        <f t="shared" si="116"/>
        <v>#N/A</v>
      </c>
      <c r="D7440" s="6" t="s">
        <v>7860</v>
      </c>
      <c r="E7440" s="6" t="s">
        <v>51</v>
      </c>
    </row>
    <row r="7441" spans="3:5">
      <c r="C7441" t="e">
        <f t="shared" si="116"/>
        <v>#N/A</v>
      </c>
      <c r="D7441" s="6" t="s">
        <v>7861</v>
      </c>
      <c r="E7441" s="6" t="s">
        <v>298</v>
      </c>
    </row>
    <row r="7442" spans="3:5">
      <c r="C7442" t="e">
        <f t="shared" si="116"/>
        <v>#N/A</v>
      </c>
      <c r="D7442" s="6" t="s">
        <v>7862</v>
      </c>
      <c r="E7442" s="6" t="s">
        <v>272</v>
      </c>
    </row>
    <row r="7443" spans="3:5">
      <c r="C7443" t="e">
        <f t="shared" si="116"/>
        <v>#N/A</v>
      </c>
      <c r="D7443" s="6" t="s">
        <v>7863</v>
      </c>
      <c r="E7443" s="6" t="s">
        <v>4</v>
      </c>
    </row>
    <row r="7444" spans="3:5">
      <c r="C7444" t="e">
        <f t="shared" si="116"/>
        <v>#N/A</v>
      </c>
      <c r="D7444" s="6" t="s">
        <v>7864</v>
      </c>
      <c r="E7444" s="6" t="s">
        <v>156</v>
      </c>
    </row>
    <row r="7445" spans="3:5">
      <c r="C7445" t="e">
        <f t="shared" si="116"/>
        <v>#N/A</v>
      </c>
      <c r="D7445" s="6" t="s">
        <v>7865</v>
      </c>
      <c r="E7445" s="6" t="s">
        <v>111</v>
      </c>
    </row>
    <row r="7446" spans="3:5">
      <c r="C7446" t="e">
        <f t="shared" si="116"/>
        <v>#N/A</v>
      </c>
      <c r="D7446" s="6" t="s">
        <v>7866</v>
      </c>
      <c r="E7446" s="6" t="s">
        <v>187</v>
      </c>
    </row>
    <row r="7447" spans="3:5">
      <c r="C7447" t="e">
        <f t="shared" si="116"/>
        <v>#N/A</v>
      </c>
      <c r="D7447" s="6" t="s">
        <v>720</v>
      </c>
      <c r="E7447" s="6" t="s">
        <v>4</v>
      </c>
    </row>
    <row r="7448" spans="3:5">
      <c r="C7448" t="e">
        <f t="shared" si="116"/>
        <v>#N/A</v>
      </c>
      <c r="D7448" s="6" t="s">
        <v>7867</v>
      </c>
      <c r="E7448" s="6" t="s">
        <v>298</v>
      </c>
    </row>
    <row r="7449" spans="3:5">
      <c r="C7449" t="e">
        <f t="shared" si="116"/>
        <v>#N/A</v>
      </c>
      <c r="D7449" s="6" t="s">
        <v>7868</v>
      </c>
      <c r="E7449" s="6" t="s">
        <v>32</v>
      </c>
    </row>
    <row r="7450" spans="3:5">
      <c r="C7450" t="e">
        <f t="shared" si="116"/>
        <v>#N/A</v>
      </c>
      <c r="D7450" s="6" t="s">
        <v>7869</v>
      </c>
      <c r="E7450" s="6" t="s">
        <v>187</v>
      </c>
    </row>
    <row r="7451" spans="3:5">
      <c r="C7451" t="e">
        <f t="shared" si="116"/>
        <v>#N/A</v>
      </c>
      <c r="D7451" s="6" t="s">
        <v>7870</v>
      </c>
      <c r="E7451" s="6" t="s">
        <v>72</v>
      </c>
    </row>
    <row r="7452" spans="3:5">
      <c r="C7452" t="e">
        <f t="shared" si="116"/>
        <v>#N/A</v>
      </c>
      <c r="D7452" s="6" t="s">
        <v>7871</v>
      </c>
      <c r="E7452" s="6" t="s">
        <v>62</v>
      </c>
    </row>
    <row r="7453" spans="3:5">
      <c r="C7453" t="e">
        <f t="shared" si="116"/>
        <v>#N/A</v>
      </c>
      <c r="D7453" s="6" t="s">
        <v>7872</v>
      </c>
      <c r="E7453" s="6" t="s">
        <v>78</v>
      </c>
    </row>
    <row r="7454" spans="3:5">
      <c r="C7454" t="e">
        <f t="shared" si="116"/>
        <v>#N/A</v>
      </c>
      <c r="D7454" s="6" t="s">
        <v>7873</v>
      </c>
      <c r="E7454" s="6" t="s">
        <v>298</v>
      </c>
    </row>
    <row r="7455" spans="3:5">
      <c r="C7455" t="e">
        <f t="shared" si="116"/>
        <v>#N/A</v>
      </c>
      <c r="D7455" s="6" t="s">
        <v>592</v>
      </c>
      <c r="E7455" s="6" t="s">
        <v>187</v>
      </c>
    </row>
    <row r="7456" spans="3:5">
      <c r="C7456" t="e">
        <f t="shared" si="116"/>
        <v>#N/A</v>
      </c>
      <c r="D7456" s="6" t="s">
        <v>7874</v>
      </c>
      <c r="E7456" s="6" t="s">
        <v>207</v>
      </c>
    </row>
    <row r="7457" spans="3:5">
      <c r="C7457" t="e">
        <f t="shared" si="116"/>
        <v>#N/A</v>
      </c>
      <c r="D7457" s="6" t="s">
        <v>7875</v>
      </c>
      <c r="E7457" s="6" t="s">
        <v>272</v>
      </c>
    </row>
    <row r="7458" spans="3:5">
      <c r="C7458" t="e">
        <f t="shared" si="116"/>
        <v>#N/A</v>
      </c>
      <c r="D7458" s="6" t="s">
        <v>7876</v>
      </c>
      <c r="E7458" s="6" t="s">
        <v>62</v>
      </c>
    </row>
    <row r="7459" spans="3:5">
      <c r="C7459" t="e">
        <f t="shared" si="116"/>
        <v>#N/A</v>
      </c>
      <c r="D7459" s="6" t="s">
        <v>7877</v>
      </c>
      <c r="E7459" s="6" t="s">
        <v>224</v>
      </c>
    </row>
    <row r="7460" spans="3:5">
      <c r="C7460" t="e">
        <f t="shared" si="116"/>
        <v>#N/A</v>
      </c>
      <c r="D7460" s="6" t="s">
        <v>496</v>
      </c>
      <c r="E7460" s="6" t="s">
        <v>4</v>
      </c>
    </row>
    <row r="7461" spans="3:5">
      <c r="C7461" t="e">
        <f t="shared" si="116"/>
        <v>#N/A</v>
      </c>
      <c r="D7461" s="6" t="s">
        <v>7878</v>
      </c>
      <c r="E7461" s="6" t="s">
        <v>224</v>
      </c>
    </row>
    <row r="7462" spans="3:5">
      <c r="C7462" t="e">
        <f t="shared" si="116"/>
        <v>#N/A</v>
      </c>
      <c r="D7462" s="6" t="s">
        <v>7879</v>
      </c>
      <c r="E7462" s="6" t="s">
        <v>298</v>
      </c>
    </row>
    <row r="7463" spans="3:5">
      <c r="C7463" t="e">
        <f t="shared" si="116"/>
        <v>#N/A</v>
      </c>
      <c r="D7463" s="6" t="s">
        <v>7880</v>
      </c>
      <c r="E7463" s="6" t="s">
        <v>224</v>
      </c>
    </row>
    <row r="7464" spans="3:5">
      <c r="C7464" t="e">
        <f t="shared" si="116"/>
        <v>#N/A</v>
      </c>
      <c r="D7464" s="6" t="s">
        <v>7881</v>
      </c>
      <c r="E7464" s="6" t="s">
        <v>62</v>
      </c>
    </row>
    <row r="7465" spans="3:5">
      <c r="C7465" t="e">
        <f t="shared" si="116"/>
        <v>#N/A</v>
      </c>
      <c r="D7465" s="6" t="s">
        <v>7882</v>
      </c>
      <c r="E7465" s="6" t="s">
        <v>187</v>
      </c>
    </row>
    <row r="7466" spans="3:5">
      <c r="C7466" t="e">
        <f t="shared" si="116"/>
        <v>#N/A</v>
      </c>
      <c r="D7466" s="6" t="s">
        <v>7883</v>
      </c>
      <c r="E7466" s="6" t="s">
        <v>272</v>
      </c>
    </row>
    <row r="7467" spans="3:5">
      <c r="C7467" t="e">
        <f t="shared" si="116"/>
        <v>#N/A</v>
      </c>
      <c r="D7467" s="6" t="s">
        <v>7884</v>
      </c>
      <c r="E7467" s="6" t="s">
        <v>187</v>
      </c>
    </row>
    <row r="7468" spans="3:5">
      <c r="C7468" t="e">
        <f t="shared" si="116"/>
        <v>#N/A</v>
      </c>
      <c r="D7468" s="6" t="s">
        <v>7885</v>
      </c>
      <c r="E7468" s="6" t="s">
        <v>248</v>
      </c>
    </row>
    <row r="7469" spans="3:5">
      <c r="C7469" t="e">
        <f t="shared" si="116"/>
        <v>#N/A</v>
      </c>
      <c r="D7469" s="6" t="s">
        <v>7886</v>
      </c>
      <c r="E7469" s="6" t="s">
        <v>298</v>
      </c>
    </row>
    <row r="7470" spans="3:5">
      <c r="C7470" t="e">
        <f t="shared" si="116"/>
        <v>#N/A</v>
      </c>
      <c r="D7470" s="6" t="s">
        <v>7887</v>
      </c>
      <c r="E7470" s="6" t="s">
        <v>92</v>
      </c>
    </row>
    <row r="7471" spans="3:5">
      <c r="C7471" t="e">
        <f t="shared" si="116"/>
        <v>#N/A</v>
      </c>
      <c r="D7471" s="6" t="s">
        <v>7888</v>
      </c>
      <c r="E7471" s="6" t="s">
        <v>62</v>
      </c>
    </row>
    <row r="7472" spans="3:5">
      <c r="C7472" t="e">
        <f t="shared" si="116"/>
        <v>#N/A</v>
      </c>
      <c r="D7472" s="6" t="s">
        <v>7889</v>
      </c>
      <c r="E7472" s="6" t="s">
        <v>92</v>
      </c>
    </row>
    <row r="7473" spans="3:5">
      <c r="C7473" t="e">
        <f t="shared" si="116"/>
        <v>#N/A</v>
      </c>
      <c r="D7473" s="6" t="s">
        <v>7890</v>
      </c>
      <c r="E7473" s="6" t="s">
        <v>62</v>
      </c>
    </row>
    <row r="7474" spans="3:5">
      <c r="C7474" t="e">
        <f t="shared" si="116"/>
        <v>#N/A</v>
      </c>
      <c r="D7474" s="6" t="s">
        <v>7891</v>
      </c>
      <c r="E7474" s="6" t="s">
        <v>248</v>
      </c>
    </row>
    <row r="7475" spans="3:5">
      <c r="C7475" t="e">
        <f t="shared" si="116"/>
        <v>#N/A</v>
      </c>
      <c r="D7475" s="6" t="s">
        <v>7892</v>
      </c>
      <c r="E7475" s="6" t="s">
        <v>42</v>
      </c>
    </row>
    <row r="7476" spans="3:5">
      <c r="C7476" t="e">
        <f t="shared" si="116"/>
        <v>#N/A</v>
      </c>
      <c r="D7476" s="6" t="s">
        <v>7893</v>
      </c>
      <c r="E7476" s="6" t="s">
        <v>42</v>
      </c>
    </row>
    <row r="7477" spans="3:5">
      <c r="C7477" t="e">
        <f t="shared" si="116"/>
        <v>#N/A</v>
      </c>
      <c r="D7477" s="6" t="s">
        <v>7894</v>
      </c>
      <c r="E7477" s="6" t="s">
        <v>205</v>
      </c>
    </row>
    <row r="7478" spans="3:5">
      <c r="C7478" t="e">
        <f t="shared" si="116"/>
        <v>#N/A</v>
      </c>
      <c r="D7478" s="6" t="s">
        <v>7895</v>
      </c>
      <c r="E7478" s="6" t="s">
        <v>156</v>
      </c>
    </row>
    <row r="7479" spans="3:5">
      <c r="C7479" t="e">
        <f t="shared" si="116"/>
        <v>#N/A</v>
      </c>
      <c r="D7479" s="6" t="s">
        <v>7896</v>
      </c>
      <c r="E7479" s="6" t="s">
        <v>4</v>
      </c>
    </row>
    <row r="7480" spans="3:5">
      <c r="C7480" t="e">
        <f t="shared" si="116"/>
        <v>#N/A</v>
      </c>
      <c r="D7480" s="6" t="s">
        <v>7897</v>
      </c>
      <c r="E7480" s="6" t="s">
        <v>4</v>
      </c>
    </row>
    <row r="7481" spans="3:5">
      <c r="C7481" t="e">
        <f t="shared" si="116"/>
        <v>#N/A</v>
      </c>
      <c r="D7481" s="6" t="s">
        <v>7898</v>
      </c>
      <c r="E7481" s="6" t="s">
        <v>32</v>
      </c>
    </row>
    <row r="7482" spans="3:5">
      <c r="C7482" t="e">
        <f t="shared" si="116"/>
        <v>#N/A</v>
      </c>
      <c r="D7482" s="6" t="s">
        <v>7899</v>
      </c>
      <c r="E7482" s="6" t="s">
        <v>32</v>
      </c>
    </row>
    <row r="7483" spans="3:5">
      <c r="C7483" t="e">
        <f t="shared" si="116"/>
        <v>#N/A</v>
      </c>
      <c r="D7483" s="6" t="s">
        <v>7900</v>
      </c>
      <c r="E7483" s="6" t="s">
        <v>328</v>
      </c>
    </row>
    <row r="7484" spans="3:5">
      <c r="C7484" t="e">
        <f t="shared" si="116"/>
        <v>#N/A</v>
      </c>
      <c r="D7484" s="6" t="s">
        <v>7901</v>
      </c>
      <c r="E7484" s="6" t="s">
        <v>32</v>
      </c>
    </row>
    <row r="7485" spans="3:5">
      <c r="C7485" t="e">
        <f t="shared" si="116"/>
        <v>#N/A</v>
      </c>
      <c r="D7485" s="6" t="s">
        <v>7902</v>
      </c>
      <c r="E7485" s="6" t="s">
        <v>363</v>
      </c>
    </row>
    <row r="7486" spans="3:5">
      <c r="C7486" t="e">
        <f t="shared" si="116"/>
        <v>#N/A</v>
      </c>
      <c r="D7486" s="6" t="s">
        <v>7903</v>
      </c>
      <c r="E7486" s="6" t="s">
        <v>62</v>
      </c>
    </row>
    <row r="7487" spans="3:5">
      <c r="C7487" t="e">
        <f t="shared" si="116"/>
        <v>#N/A</v>
      </c>
      <c r="D7487" s="6" t="s">
        <v>7904</v>
      </c>
      <c r="E7487" s="6" t="s">
        <v>4</v>
      </c>
    </row>
    <row r="7488" spans="3:5">
      <c r="C7488" t="e">
        <f t="shared" si="116"/>
        <v>#N/A</v>
      </c>
      <c r="D7488" s="6" t="s">
        <v>7905</v>
      </c>
      <c r="E7488" s="6" t="s">
        <v>32</v>
      </c>
    </row>
    <row r="7489" spans="3:5">
      <c r="C7489" t="e">
        <f t="shared" si="116"/>
        <v>#N/A</v>
      </c>
      <c r="D7489" s="6" t="s">
        <v>7906</v>
      </c>
      <c r="E7489" s="6" t="s">
        <v>32</v>
      </c>
    </row>
    <row r="7490" spans="3:5">
      <c r="C7490" t="e">
        <f t="shared" si="116"/>
        <v>#N/A</v>
      </c>
      <c r="D7490" s="6" t="s">
        <v>7907</v>
      </c>
      <c r="E7490" s="6" t="s">
        <v>78</v>
      </c>
    </row>
    <row r="7491" spans="3:5">
      <c r="C7491" t="e">
        <f t="shared" ref="C7491:C7554" si="117">VLOOKUP(A7491,D:E,2,0)</f>
        <v>#N/A</v>
      </c>
      <c r="D7491" s="6" t="s">
        <v>7908</v>
      </c>
      <c r="E7491" s="6" t="s">
        <v>4</v>
      </c>
    </row>
    <row r="7492" spans="3:5">
      <c r="C7492" t="e">
        <f t="shared" si="117"/>
        <v>#N/A</v>
      </c>
      <c r="D7492" s="6" t="s">
        <v>7909</v>
      </c>
      <c r="E7492" s="6" t="s">
        <v>224</v>
      </c>
    </row>
    <row r="7493" spans="3:5">
      <c r="C7493" t="e">
        <f t="shared" si="117"/>
        <v>#N/A</v>
      </c>
      <c r="D7493" s="6" t="s">
        <v>7910</v>
      </c>
      <c r="E7493" s="6" t="s">
        <v>156</v>
      </c>
    </row>
    <row r="7494" spans="3:5">
      <c r="C7494" t="e">
        <f t="shared" si="117"/>
        <v>#N/A</v>
      </c>
      <c r="D7494" s="6" t="s">
        <v>7911</v>
      </c>
      <c r="E7494" s="6" t="s">
        <v>272</v>
      </c>
    </row>
    <row r="7495" spans="3:5">
      <c r="C7495" t="e">
        <f t="shared" si="117"/>
        <v>#N/A</v>
      </c>
      <c r="D7495" s="6" t="s">
        <v>7912</v>
      </c>
      <c r="E7495" s="6" t="s">
        <v>272</v>
      </c>
    </row>
    <row r="7496" spans="3:5">
      <c r="C7496" t="e">
        <f t="shared" si="117"/>
        <v>#N/A</v>
      </c>
      <c r="D7496" s="6" t="s">
        <v>7913</v>
      </c>
      <c r="E7496" s="6" t="s">
        <v>62</v>
      </c>
    </row>
    <row r="7497" spans="3:5">
      <c r="C7497" t="e">
        <f t="shared" si="117"/>
        <v>#N/A</v>
      </c>
      <c r="D7497" s="6" t="s">
        <v>7914</v>
      </c>
      <c r="E7497" s="6" t="s">
        <v>42</v>
      </c>
    </row>
    <row r="7498" spans="3:5">
      <c r="C7498" t="e">
        <f t="shared" si="117"/>
        <v>#N/A</v>
      </c>
      <c r="D7498" s="6" t="s">
        <v>7915</v>
      </c>
      <c r="E7498" s="6" t="s">
        <v>42</v>
      </c>
    </row>
    <row r="7499" spans="3:5">
      <c r="C7499" t="e">
        <f t="shared" si="117"/>
        <v>#N/A</v>
      </c>
      <c r="D7499" s="6" t="s">
        <v>7916</v>
      </c>
      <c r="E7499" s="6" t="s">
        <v>248</v>
      </c>
    </row>
    <row r="7500" spans="3:5">
      <c r="C7500" t="e">
        <f t="shared" si="117"/>
        <v>#N/A</v>
      </c>
      <c r="D7500" s="6" t="s">
        <v>7917</v>
      </c>
      <c r="E7500" s="6" t="s">
        <v>62</v>
      </c>
    </row>
    <row r="7501" spans="3:5">
      <c r="C7501" t="e">
        <f t="shared" si="117"/>
        <v>#N/A</v>
      </c>
      <c r="D7501" s="6" t="s">
        <v>7918</v>
      </c>
      <c r="E7501" s="6" t="s">
        <v>111</v>
      </c>
    </row>
    <row r="7502" spans="3:5">
      <c r="C7502" t="e">
        <f t="shared" si="117"/>
        <v>#N/A</v>
      </c>
      <c r="D7502" s="6" t="s">
        <v>7919</v>
      </c>
      <c r="E7502" s="6" t="s">
        <v>32</v>
      </c>
    </row>
    <row r="7503" spans="3:5">
      <c r="C7503" t="e">
        <f t="shared" si="117"/>
        <v>#N/A</v>
      </c>
      <c r="D7503" s="6" t="s">
        <v>7920</v>
      </c>
      <c r="E7503" s="6" t="s">
        <v>42</v>
      </c>
    </row>
    <row r="7504" spans="3:5">
      <c r="C7504" t="e">
        <f t="shared" si="117"/>
        <v>#N/A</v>
      </c>
      <c r="D7504" s="6" t="s">
        <v>7921</v>
      </c>
      <c r="E7504" s="6" t="s">
        <v>51</v>
      </c>
    </row>
    <row r="7505" spans="3:5">
      <c r="C7505" t="e">
        <f t="shared" si="117"/>
        <v>#N/A</v>
      </c>
      <c r="D7505" s="6" t="s">
        <v>7922</v>
      </c>
      <c r="E7505" s="6" t="s">
        <v>298</v>
      </c>
    </row>
    <row r="7506" spans="3:5">
      <c r="C7506" t="e">
        <f t="shared" si="117"/>
        <v>#N/A</v>
      </c>
      <c r="D7506" s="6" t="s">
        <v>7923</v>
      </c>
      <c r="E7506" s="6" t="s">
        <v>207</v>
      </c>
    </row>
    <row r="7507" spans="3:5">
      <c r="C7507" t="e">
        <f t="shared" si="117"/>
        <v>#N/A</v>
      </c>
      <c r="D7507" s="6" t="s">
        <v>7924</v>
      </c>
      <c r="E7507" s="6" t="s">
        <v>62</v>
      </c>
    </row>
    <row r="7508" spans="3:5">
      <c r="C7508" t="e">
        <f t="shared" si="117"/>
        <v>#N/A</v>
      </c>
      <c r="D7508" s="6" t="s">
        <v>7925</v>
      </c>
      <c r="E7508" s="6" t="s">
        <v>4</v>
      </c>
    </row>
    <row r="7509" spans="3:5">
      <c r="C7509" t="e">
        <f t="shared" si="117"/>
        <v>#N/A</v>
      </c>
      <c r="D7509" s="6" t="s">
        <v>7926</v>
      </c>
      <c r="E7509" s="6" t="s">
        <v>62</v>
      </c>
    </row>
    <row r="7510" spans="3:5">
      <c r="C7510" t="e">
        <f t="shared" si="117"/>
        <v>#N/A</v>
      </c>
      <c r="D7510" s="6" t="s">
        <v>7927</v>
      </c>
      <c r="E7510" s="6" t="s">
        <v>62</v>
      </c>
    </row>
    <row r="7511" spans="3:5">
      <c r="C7511" t="e">
        <f t="shared" si="117"/>
        <v>#N/A</v>
      </c>
      <c r="D7511" s="6" t="s">
        <v>7928</v>
      </c>
      <c r="E7511" s="6" t="s">
        <v>4</v>
      </c>
    </row>
    <row r="7512" spans="3:5">
      <c r="C7512" t="e">
        <f t="shared" si="117"/>
        <v>#N/A</v>
      </c>
      <c r="D7512" s="6" t="s">
        <v>7929</v>
      </c>
      <c r="E7512" s="6" t="s">
        <v>224</v>
      </c>
    </row>
    <row r="7513" spans="3:5">
      <c r="C7513" t="e">
        <f t="shared" si="117"/>
        <v>#N/A</v>
      </c>
      <c r="D7513" s="6" t="s">
        <v>7930</v>
      </c>
      <c r="E7513" s="6" t="s">
        <v>4</v>
      </c>
    </row>
    <row r="7514" spans="3:5">
      <c r="C7514" t="e">
        <f t="shared" si="117"/>
        <v>#N/A</v>
      </c>
      <c r="D7514" s="6" t="s">
        <v>7931</v>
      </c>
      <c r="E7514" s="6" t="s">
        <v>78</v>
      </c>
    </row>
    <row r="7515" spans="3:5">
      <c r="C7515" t="e">
        <f t="shared" si="117"/>
        <v>#N/A</v>
      </c>
      <c r="D7515" s="6" t="s">
        <v>7932</v>
      </c>
      <c r="E7515" s="6" t="s">
        <v>272</v>
      </c>
    </row>
    <row r="7516" spans="3:5">
      <c r="C7516" t="e">
        <f t="shared" si="117"/>
        <v>#N/A</v>
      </c>
      <c r="D7516" s="6" t="s">
        <v>7933</v>
      </c>
      <c r="E7516" s="6" t="s">
        <v>72</v>
      </c>
    </row>
    <row r="7517" spans="3:5">
      <c r="C7517" t="e">
        <f t="shared" si="117"/>
        <v>#N/A</v>
      </c>
      <c r="D7517" s="6" t="s">
        <v>7934</v>
      </c>
      <c r="E7517" s="6" t="s">
        <v>72</v>
      </c>
    </row>
    <row r="7518" spans="3:5">
      <c r="C7518" t="e">
        <f t="shared" si="117"/>
        <v>#N/A</v>
      </c>
      <c r="D7518" s="6" t="s">
        <v>7935</v>
      </c>
      <c r="E7518" s="6" t="s">
        <v>207</v>
      </c>
    </row>
    <row r="7519" spans="3:5">
      <c r="C7519" t="e">
        <f t="shared" si="117"/>
        <v>#N/A</v>
      </c>
      <c r="D7519" s="6" t="s">
        <v>357</v>
      </c>
      <c r="E7519" s="6" t="s">
        <v>248</v>
      </c>
    </row>
    <row r="7520" spans="3:5">
      <c r="C7520" t="e">
        <f t="shared" si="117"/>
        <v>#N/A</v>
      </c>
      <c r="D7520" s="6" t="s">
        <v>7936</v>
      </c>
      <c r="E7520" s="6" t="s">
        <v>156</v>
      </c>
    </row>
    <row r="7521" spans="3:5">
      <c r="C7521" t="e">
        <f t="shared" si="117"/>
        <v>#N/A</v>
      </c>
      <c r="D7521" s="6" t="s">
        <v>7937</v>
      </c>
      <c r="E7521" s="6" t="s">
        <v>156</v>
      </c>
    </row>
    <row r="7522" spans="3:5">
      <c r="C7522" t="e">
        <f t="shared" si="117"/>
        <v>#N/A</v>
      </c>
      <c r="D7522" s="6" t="s">
        <v>7938</v>
      </c>
      <c r="E7522" s="6" t="s">
        <v>187</v>
      </c>
    </row>
    <row r="7523" spans="3:5">
      <c r="C7523" t="e">
        <f t="shared" si="117"/>
        <v>#N/A</v>
      </c>
      <c r="D7523" s="6" t="s">
        <v>7939</v>
      </c>
      <c r="E7523" s="6" t="s">
        <v>62</v>
      </c>
    </row>
    <row r="7524" spans="3:5">
      <c r="C7524" t="e">
        <f t="shared" si="117"/>
        <v>#N/A</v>
      </c>
      <c r="D7524" s="6" t="s">
        <v>7940</v>
      </c>
      <c r="E7524" s="6" t="s">
        <v>51</v>
      </c>
    </row>
    <row r="7525" spans="3:5">
      <c r="C7525" t="e">
        <f t="shared" si="117"/>
        <v>#N/A</v>
      </c>
      <c r="D7525" s="6" t="s">
        <v>7941</v>
      </c>
      <c r="E7525" s="6" t="s">
        <v>4</v>
      </c>
    </row>
    <row r="7526" spans="3:5">
      <c r="C7526" t="e">
        <f t="shared" si="117"/>
        <v>#N/A</v>
      </c>
      <c r="D7526" s="6" t="s">
        <v>7942</v>
      </c>
      <c r="E7526" s="6" t="s">
        <v>78</v>
      </c>
    </row>
    <row r="7527" spans="3:5">
      <c r="C7527" t="e">
        <f t="shared" si="117"/>
        <v>#N/A</v>
      </c>
      <c r="D7527" s="6" t="s">
        <v>7943</v>
      </c>
      <c r="E7527" s="6" t="s">
        <v>62</v>
      </c>
    </row>
    <row r="7528" spans="3:5">
      <c r="C7528" t="e">
        <f t="shared" si="117"/>
        <v>#N/A</v>
      </c>
      <c r="D7528" s="6" t="s">
        <v>7944</v>
      </c>
      <c r="E7528" s="6" t="s">
        <v>207</v>
      </c>
    </row>
    <row r="7529" spans="3:5">
      <c r="C7529" t="e">
        <f t="shared" si="117"/>
        <v>#N/A</v>
      </c>
      <c r="D7529" s="6" t="s">
        <v>7945</v>
      </c>
      <c r="E7529" s="6" t="s">
        <v>156</v>
      </c>
    </row>
    <row r="7530" spans="3:5">
      <c r="C7530" t="e">
        <f t="shared" si="117"/>
        <v>#N/A</v>
      </c>
      <c r="D7530" s="6" t="s">
        <v>7946</v>
      </c>
      <c r="E7530" s="6" t="s">
        <v>92</v>
      </c>
    </row>
    <row r="7531" spans="3:5">
      <c r="C7531" t="e">
        <f t="shared" si="117"/>
        <v>#N/A</v>
      </c>
      <c r="D7531" s="6" t="s">
        <v>7947</v>
      </c>
      <c r="E7531" s="6" t="s">
        <v>4</v>
      </c>
    </row>
    <row r="7532" spans="3:5">
      <c r="C7532" t="e">
        <f t="shared" si="117"/>
        <v>#N/A</v>
      </c>
      <c r="D7532" s="6" t="s">
        <v>7948</v>
      </c>
      <c r="E7532" s="6" t="s">
        <v>62</v>
      </c>
    </row>
    <row r="7533" spans="3:5">
      <c r="C7533" t="e">
        <f t="shared" si="117"/>
        <v>#N/A</v>
      </c>
      <c r="D7533" s="6" t="s">
        <v>7949</v>
      </c>
      <c r="E7533" s="6" t="s">
        <v>132</v>
      </c>
    </row>
    <row r="7534" spans="3:5">
      <c r="C7534" t="e">
        <f t="shared" si="117"/>
        <v>#N/A</v>
      </c>
      <c r="D7534" s="6" t="s">
        <v>7950</v>
      </c>
      <c r="E7534" s="6" t="s">
        <v>156</v>
      </c>
    </row>
    <row r="7535" spans="3:5">
      <c r="C7535" t="e">
        <f t="shared" si="117"/>
        <v>#N/A</v>
      </c>
      <c r="D7535" s="6" t="s">
        <v>7951</v>
      </c>
      <c r="E7535" s="6" t="s">
        <v>187</v>
      </c>
    </row>
    <row r="7536" spans="3:5">
      <c r="C7536" t="e">
        <f t="shared" si="117"/>
        <v>#N/A</v>
      </c>
      <c r="D7536" s="6" t="s">
        <v>7952</v>
      </c>
      <c r="E7536" s="6" t="s">
        <v>42</v>
      </c>
    </row>
    <row r="7537" spans="3:5">
      <c r="C7537" t="e">
        <f t="shared" si="117"/>
        <v>#N/A</v>
      </c>
      <c r="D7537" s="6" t="s">
        <v>7953</v>
      </c>
      <c r="E7537" s="6" t="s">
        <v>92</v>
      </c>
    </row>
    <row r="7538" spans="3:5">
      <c r="C7538" t="e">
        <f t="shared" si="117"/>
        <v>#N/A</v>
      </c>
      <c r="D7538" s="6" t="s">
        <v>7954</v>
      </c>
      <c r="E7538" s="6" t="s">
        <v>156</v>
      </c>
    </row>
    <row r="7539" spans="3:5">
      <c r="C7539" t="e">
        <f t="shared" si="117"/>
        <v>#N/A</v>
      </c>
      <c r="D7539" s="6" t="s">
        <v>7955</v>
      </c>
      <c r="E7539" s="6" t="s">
        <v>78</v>
      </c>
    </row>
    <row r="7540" spans="3:5">
      <c r="C7540" t="e">
        <f t="shared" si="117"/>
        <v>#N/A</v>
      </c>
      <c r="D7540" s="6" t="s">
        <v>7956</v>
      </c>
      <c r="E7540" s="6" t="s">
        <v>92</v>
      </c>
    </row>
    <row r="7541" spans="3:5">
      <c r="C7541" t="e">
        <f t="shared" si="117"/>
        <v>#N/A</v>
      </c>
      <c r="D7541" s="6" t="s">
        <v>7957</v>
      </c>
      <c r="E7541" s="6" t="s">
        <v>205</v>
      </c>
    </row>
    <row r="7542" spans="3:5">
      <c r="C7542" t="e">
        <f t="shared" si="117"/>
        <v>#N/A</v>
      </c>
      <c r="D7542" s="6" t="s">
        <v>7958</v>
      </c>
      <c r="E7542" s="6" t="s">
        <v>156</v>
      </c>
    </row>
    <row r="7543" spans="3:5">
      <c r="C7543" t="e">
        <f t="shared" si="117"/>
        <v>#N/A</v>
      </c>
      <c r="D7543" s="6" t="s">
        <v>400</v>
      </c>
      <c r="E7543" s="6" t="s">
        <v>187</v>
      </c>
    </row>
    <row r="7544" spans="3:5">
      <c r="C7544" t="e">
        <f t="shared" si="117"/>
        <v>#N/A</v>
      </c>
      <c r="D7544" s="6" t="s">
        <v>7959</v>
      </c>
      <c r="E7544" s="6" t="s">
        <v>298</v>
      </c>
    </row>
    <row r="7545" spans="3:5">
      <c r="C7545" t="e">
        <f t="shared" si="117"/>
        <v>#N/A</v>
      </c>
      <c r="D7545" s="6" t="s">
        <v>7960</v>
      </c>
      <c r="E7545" s="6" t="s">
        <v>224</v>
      </c>
    </row>
    <row r="7546" spans="3:5">
      <c r="C7546" t="e">
        <f t="shared" si="117"/>
        <v>#N/A</v>
      </c>
      <c r="D7546" s="6" t="s">
        <v>7961</v>
      </c>
      <c r="E7546" s="6" t="s">
        <v>42</v>
      </c>
    </row>
    <row r="7547" spans="3:5">
      <c r="C7547" t="e">
        <f t="shared" si="117"/>
        <v>#N/A</v>
      </c>
      <c r="D7547" s="6" t="s">
        <v>7962</v>
      </c>
      <c r="E7547" s="6" t="s">
        <v>248</v>
      </c>
    </row>
    <row r="7548" spans="3:5">
      <c r="C7548" t="e">
        <f t="shared" si="117"/>
        <v>#N/A</v>
      </c>
      <c r="D7548" s="6" t="s">
        <v>7963</v>
      </c>
      <c r="E7548" s="6" t="s">
        <v>207</v>
      </c>
    </row>
    <row r="7549" spans="3:5">
      <c r="C7549" t="e">
        <f t="shared" si="117"/>
        <v>#N/A</v>
      </c>
      <c r="D7549" s="6" t="s">
        <v>7964</v>
      </c>
      <c r="E7549" s="6" t="s">
        <v>272</v>
      </c>
    </row>
    <row r="7550" spans="3:5">
      <c r="C7550" t="e">
        <f t="shared" si="117"/>
        <v>#N/A</v>
      </c>
      <c r="D7550" s="6" t="s">
        <v>896</v>
      </c>
      <c r="E7550" s="6" t="s">
        <v>42</v>
      </c>
    </row>
    <row r="7551" spans="3:5">
      <c r="C7551" t="e">
        <f t="shared" si="117"/>
        <v>#N/A</v>
      </c>
      <c r="D7551" s="6" t="s">
        <v>7965</v>
      </c>
      <c r="E7551" s="6" t="s">
        <v>4</v>
      </c>
    </row>
    <row r="7552" spans="3:5">
      <c r="C7552" t="e">
        <f t="shared" si="117"/>
        <v>#N/A</v>
      </c>
      <c r="D7552" s="6" t="s">
        <v>7966</v>
      </c>
      <c r="E7552" s="6" t="s">
        <v>298</v>
      </c>
    </row>
    <row r="7553" spans="3:5">
      <c r="C7553" t="e">
        <f t="shared" si="117"/>
        <v>#N/A</v>
      </c>
      <c r="D7553" s="6" t="s">
        <v>7967</v>
      </c>
      <c r="E7553" s="6" t="s">
        <v>298</v>
      </c>
    </row>
    <row r="7554" spans="3:5">
      <c r="C7554" t="e">
        <f t="shared" si="117"/>
        <v>#N/A</v>
      </c>
      <c r="D7554" s="6" t="s">
        <v>7968</v>
      </c>
      <c r="E7554" s="6" t="s">
        <v>72</v>
      </c>
    </row>
    <row r="7555" spans="3:5">
      <c r="C7555" t="e">
        <f t="shared" ref="C7555:C7618" si="118">VLOOKUP(A7555,D:E,2,0)</f>
        <v>#N/A</v>
      </c>
      <c r="D7555" s="6" t="s">
        <v>7969</v>
      </c>
      <c r="E7555" s="6" t="s">
        <v>295</v>
      </c>
    </row>
    <row r="7556" spans="3:5">
      <c r="C7556" t="e">
        <f t="shared" si="118"/>
        <v>#N/A</v>
      </c>
      <c r="D7556" s="6" t="s">
        <v>7970</v>
      </c>
      <c r="E7556" s="6" t="s">
        <v>42</v>
      </c>
    </row>
    <row r="7557" spans="3:5">
      <c r="C7557" t="e">
        <f t="shared" si="118"/>
        <v>#N/A</v>
      </c>
      <c r="D7557" s="6" t="s">
        <v>7971</v>
      </c>
      <c r="E7557" s="6" t="s">
        <v>187</v>
      </c>
    </row>
    <row r="7558" spans="3:5">
      <c r="C7558" t="e">
        <f t="shared" si="118"/>
        <v>#N/A</v>
      </c>
      <c r="D7558" s="6" t="s">
        <v>7972</v>
      </c>
      <c r="E7558" s="6" t="s">
        <v>51</v>
      </c>
    </row>
    <row r="7559" spans="3:5">
      <c r="C7559" t="e">
        <f t="shared" si="118"/>
        <v>#N/A</v>
      </c>
      <c r="D7559" s="6" t="s">
        <v>7973</v>
      </c>
      <c r="E7559" s="6" t="s">
        <v>224</v>
      </c>
    </row>
    <row r="7560" spans="3:5">
      <c r="C7560" t="e">
        <f t="shared" si="118"/>
        <v>#N/A</v>
      </c>
      <c r="D7560" s="6" t="s">
        <v>586</v>
      </c>
      <c r="E7560" s="6" t="s">
        <v>78</v>
      </c>
    </row>
    <row r="7561" spans="3:5">
      <c r="C7561" t="e">
        <f t="shared" si="118"/>
        <v>#N/A</v>
      </c>
      <c r="D7561" s="6" t="s">
        <v>7974</v>
      </c>
      <c r="E7561" s="6" t="s">
        <v>62</v>
      </c>
    </row>
    <row r="7562" spans="3:5">
      <c r="C7562" t="e">
        <f t="shared" si="118"/>
        <v>#N/A</v>
      </c>
      <c r="D7562" s="6" t="s">
        <v>7975</v>
      </c>
      <c r="E7562" s="6" t="s">
        <v>92</v>
      </c>
    </row>
    <row r="7563" spans="3:5">
      <c r="C7563" t="e">
        <f t="shared" si="118"/>
        <v>#N/A</v>
      </c>
      <c r="D7563" s="6" t="s">
        <v>869</v>
      </c>
      <c r="E7563" s="6" t="s">
        <v>187</v>
      </c>
    </row>
    <row r="7564" spans="3:5">
      <c r="C7564" t="e">
        <f t="shared" si="118"/>
        <v>#N/A</v>
      </c>
      <c r="D7564" s="6" t="s">
        <v>7976</v>
      </c>
      <c r="E7564" s="6" t="s">
        <v>187</v>
      </c>
    </row>
    <row r="7565" spans="3:5">
      <c r="C7565" t="e">
        <f t="shared" si="118"/>
        <v>#N/A</v>
      </c>
      <c r="D7565" s="6" t="s">
        <v>7977</v>
      </c>
      <c r="E7565" s="6" t="s">
        <v>42</v>
      </c>
    </row>
    <row r="7566" spans="3:5">
      <c r="C7566" t="e">
        <f t="shared" si="118"/>
        <v>#N/A</v>
      </c>
      <c r="D7566" s="6" t="s">
        <v>7978</v>
      </c>
      <c r="E7566" s="6" t="s">
        <v>156</v>
      </c>
    </row>
    <row r="7567" spans="3:5">
      <c r="C7567" t="e">
        <f t="shared" si="118"/>
        <v>#N/A</v>
      </c>
      <c r="D7567" s="6" t="s">
        <v>7979</v>
      </c>
      <c r="E7567" s="6" t="s">
        <v>92</v>
      </c>
    </row>
    <row r="7568" spans="3:5">
      <c r="C7568" t="e">
        <f t="shared" si="118"/>
        <v>#N/A</v>
      </c>
      <c r="D7568" s="6" t="s">
        <v>7980</v>
      </c>
      <c r="E7568" s="6" t="s">
        <v>156</v>
      </c>
    </row>
    <row r="7569" spans="3:5">
      <c r="C7569" t="e">
        <f t="shared" si="118"/>
        <v>#N/A</v>
      </c>
      <c r="D7569" s="6" t="s">
        <v>7981</v>
      </c>
      <c r="E7569" s="6" t="s">
        <v>4</v>
      </c>
    </row>
    <row r="7570" spans="3:5">
      <c r="C7570" t="e">
        <f t="shared" si="118"/>
        <v>#N/A</v>
      </c>
      <c r="D7570" s="6" t="s">
        <v>7982</v>
      </c>
      <c r="E7570" s="6" t="s">
        <v>62</v>
      </c>
    </row>
    <row r="7571" spans="3:5">
      <c r="C7571" t="e">
        <f t="shared" si="118"/>
        <v>#N/A</v>
      </c>
      <c r="D7571" s="6" t="s">
        <v>7983</v>
      </c>
      <c r="E7571" s="6" t="s">
        <v>187</v>
      </c>
    </row>
    <row r="7572" spans="3:5">
      <c r="C7572" t="e">
        <f t="shared" si="118"/>
        <v>#N/A</v>
      </c>
      <c r="D7572" s="6" t="s">
        <v>7984</v>
      </c>
      <c r="E7572" s="6" t="s">
        <v>42</v>
      </c>
    </row>
    <row r="7573" spans="3:5">
      <c r="C7573" t="e">
        <f t="shared" si="118"/>
        <v>#N/A</v>
      </c>
      <c r="D7573" s="6" t="s">
        <v>7985</v>
      </c>
      <c r="E7573" s="6" t="s">
        <v>272</v>
      </c>
    </row>
    <row r="7574" spans="3:5">
      <c r="C7574" t="e">
        <f t="shared" si="118"/>
        <v>#N/A</v>
      </c>
      <c r="D7574" s="6" t="s">
        <v>7986</v>
      </c>
      <c r="E7574" s="6" t="s">
        <v>4</v>
      </c>
    </row>
    <row r="7575" spans="3:5">
      <c r="C7575" t="e">
        <f t="shared" si="118"/>
        <v>#N/A</v>
      </c>
      <c r="D7575" s="6" t="s">
        <v>7987</v>
      </c>
      <c r="E7575" s="6" t="s">
        <v>187</v>
      </c>
    </row>
    <row r="7576" spans="3:5">
      <c r="C7576" t="e">
        <f t="shared" si="118"/>
        <v>#N/A</v>
      </c>
      <c r="D7576" s="6" t="s">
        <v>7988</v>
      </c>
      <c r="E7576" s="6" t="s">
        <v>42</v>
      </c>
    </row>
    <row r="7577" spans="3:5">
      <c r="C7577" t="e">
        <f t="shared" si="118"/>
        <v>#N/A</v>
      </c>
      <c r="D7577" s="6" t="s">
        <v>7989</v>
      </c>
      <c r="E7577" s="6" t="s">
        <v>187</v>
      </c>
    </row>
    <row r="7578" spans="3:5">
      <c r="C7578" t="e">
        <f t="shared" si="118"/>
        <v>#N/A</v>
      </c>
      <c r="D7578" s="6" t="s">
        <v>7990</v>
      </c>
      <c r="E7578" s="6" t="s">
        <v>207</v>
      </c>
    </row>
    <row r="7579" spans="3:5">
      <c r="C7579" t="e">
        <f t="shared" si="118"/>
        <v>#N/A</v>
      </c>
      <c r="D7579" s="6" t="s">
        <v>7991</v>
      </c>
      <c r="E7579" s="6" t="s">
        <v>224</v>
      </c>
    </row>
    <row r="7580" spans="3:5">
      <c r="C7580" t="e">
        <f t="shared" si="118"/>
        <v>#N/A</v>
      </c>
      <c r="D7580" s="6" t="s">
        <v>7992</v>
      </c>
      <c r="E7580" s="6" t="s">
        <v>4</v>
      </c>
    </row>
    <row r="7581" spans="3:5">
      <c r="C7581" t="e">
        <f t="shared" si="118"/>
        <v>#N/A</v>
      </c>
      <c r="D7581" s="6" t="s">
        <v>7993</v>
      </c>
      <c r="E7581" s="6" t="s">
        <v>248</v>
      </c>
    </row>
    <row r="7582" spans="3:5">
      <c r="C7582" t="e">
        <f t="shared" si="118"/>
        <v>#N/A</v>
      </c>
      <c r="D7582" s="6" t="s">
        <v>7994</v>
      </c>
      <c r="E7582" s="6" t="s">
        <v>298</v>
      </c>
    </row>
    <row r="7583" spans="3:5">
      <c r="C7583" t="e">
        <f t="shared" si="118"/>
        <v>#N/A</v>
      </c>
      <c r="D7583" s="6" t="s">
        <v>7995</v>
      </c>
      <c r="E7583" s="6" t="s">
        <v>248</v>
      </c>
    </row>
    <row r="7584" spans="3:5">
      <c r="C7584" t="e">
        <f t="shared" si="118"/>
        <v>#N/A</v>
      </c>
      <c r="D7584" s="6" t="s">
        <v>7996</v>
      </c>
      <c r="E7584" s="6" t="s">
        <v>248</v>
      </c>
    </row>
    <row r="7585" spans="3:5">
      <c r="C7585" t="e">
        <f t="shared" si="118"/>
        <v>#N/A</v>
      </c>
      <c r="D7585" s="6" t="s">
        <v>7997</v>
      </c>
      <c r="E7585" s="6" t="s">
        <v>248</v>
      </c>
    </row>
    <row r="7586" spans="3:5">
      <c r="C7586" t="e">
        <f t="shared" si="118"/>
        <v>#N/A</v>
      </c>
      <c r="D7586" s="6" t="s">
        <v>7998</v>
      </c>
      <c r="E7586" s="6" t="s">
        <v>272</v>
      </c>
    </row>
    <row r="7587" spans="3:5">
      <c r="C7587" t="e">
        <f t="shared" si="118"/>
        <v>#N/A</v>
      </c>
      <c r="D7587" s="6" t="s">
        <v>7999</v>
      </c>
      <c r="E7587" s="6" t="s">
        <v>298</v>
      </c>
    </row>
    <row r="7588" spans="3:5">
      <c r="C7588" t="e">
        <f t="shared" si="118"/>
        <v>#N/A</v>
      </c>
      <c r="D7588" s="6" t="s">
        <v>8000</v>
      </c>
      <c r="E7588" s="6" t="s">
        <v>298</v>
      </c>
    </row>
    <row r="7589" spans="3:5">
      <c r="C7589" t="e">
        <f t="shared" si="118"/>
        <v>#N/A</v>
      </c>
      <c r="D7589" s="6" t="s">
        <v>8001</v>
      </c>
      <c r="E7589" s="6" t="s">
        <v>42</v>
      </c>
    </row>
    <row r="7590" spans="3:5">
      <c r="C7590" t="e">
        <f t="shared" si="118"/>
        <v>#N/A</v>
      </c>
      <c r="D7590" s="6" t="s">
        <v>8002</v>
      </c>
      <c r="E7590" s="6" t="s">
        <v>111</v>
      </c>
    </row>
    <row r="7591" spans="3:5">
      <c r="C7591" t="e">
        <f t="shared" si="118"/>
        <v>#N/A</v>
      </c>
      <c r="D7591" s="6" t="s">
        <v>8003</v>
      </c>
      <c r="E7591" s="6" t="s">
        <v>298</v>
      </c>
    </row>
    <row r="7592" spans="3:5">
      <c r="C7592" t="e">
        <f t="shared" si="118"/>
        <v>#N/A</v>
      </c>
      <c r="D7592" s="6" t="s">
        <v>8004</v>
      </c>
      <c r="E7592" s="6" t="s">
        <v>272</v>
      </c>
    </row>
    <row r="7593" spans="3:5">
      <c r="C7593" t="e">
        <f t="shared" si="118"/>
        <v>#N/A</v>
      </c>
      <c r="D7593" s="6" t="s">
        <v>8005</v>
      </c>
      <c r="E7593" s="6" t="s">
        <v>32</v>
      </c>
    </row>
    <row r="7594" spans="3:5">
      <c r="C7594" t="e">
        <f t="shared" si="118"/>
        <v>#N/A</v>
      </c>
      <c r="D7594" s="6" t="s">
        <v>8006</v>
      </c>
      <c r="E7594" s="6" t="s">
        <v>4</v>
      </c>
    </row>
    <row r="7595" spans="3:5">
      <c r="C7595" t="e">
        <f t="shared" si="118"/>
        <v>#N/A</v>
      </c>
      <c r="D7595" s="6" t="s">
        <v>8007</v>
      </c>
      <c r="E7595" s="6" t="s">
        <v>78</v>
      </c>
    </row>
    <row r="7596" spans="3:5">
      <c r="C7596" t="e">
        <f t="shared" si="118"/>
        <v>#N/A</v>
      </c>
      <c r="D7596" s="6" t="s">
        <v>8008</v>
      </c>
      <c r="E7596" s="6" t="s">
        <v>51</v>
      </c>
    </row>
    <row r="7597" spans="3:5">
      <c r="C7597" t="e">
        <f t="shared" si="118"/>
        <v>#N/A</v>
      </c>
      <c r="D7597" s="6" t="s">
        <v>8009</v>
      </c>
      <c r="E7597" s="6" t="s">
        <v>62</v>
      </c>
    </row>
    <row r="7598" spans="3:5">
      <c r="C7598" t="e">
        <f t="shared" si="118"/>
        <v>#N/A</v>
      </c>
      <c r="D7598" s="6" t="s">
        <v>8010</v>
      </c>
      <c r="E7598" s="6" t="s">
        <v>42</v>
      </c>
    </row>
    <row r="7599" spans="3:5">
      <c r="C7599" t="e">
        <f t="shared" si="118"/>
        <v>#N/A</v>
      </c>
      <c r="D7599" s="6" t="s">
        <v>8011</v>
      </c>
      <c r="E7599" s="6" t="s">
        <v>295</v>
      </c>
    </row>
    <row r="7600" spans="3:5">
      <c r="C7600" t="e">
        <f t="shared" si="118"/>
        <v>#N/A</v>
      </c>
      <c r="D7600" s="6" t="s">
        <v>8012</v>
      </c>
      <c r="E7600" s="6" t="s">
        <v>4</v>
      </c>
    </row>
    <row r="7601" spans="3:5">
      <c r="C7601" t="e">
        <f t="shared" si="118"/>
        <v>#N/A</v>
      </c>
      <c r="D7601" s="6" t="s">
        <v>8013</v>
      </c>
      <c r="E7601" s="6" t="s">
        <v>272</v>
      </c>
    </row>
    <row r="7602" spans="3:5">
      <c r="C7602" t="e">
        <f t="shared" si="118"/>
        <v>#N/A</v>
      </c>
      <c r="D7602" s="6" t="s">
        <v>8014</v>
      </c>
      <c r="E7602" s="6" t="s">
        <v>111</v>
      </c>
    </row>
    <row r="7603" spans="3:5">
      <c r="C7603" t="e">
        <f t="shared" si="118"/>
        <v>#N/A</v>
      </c>
      <c r="D7603" s="6" t="s">
        <v>8015</v>
      </c>
      <c r="E7603" s="6" t="s">
        <v>111</v>
      </c>
    </row>
    <row r="7604" spans="3:5">
      <c r="C7604" t="e">
        <f t="shared" si="118"/>
        <v>#N/A</v>
      </c>
      <c r="D7604" s="6" t="s">
        <v>8016</v>
      </c>
      <c r="E7604" s="6" t="s">
        <v>92</v>
      </c>
    </row>
    <row r="7605" spans="3:5">
      <c r="C7605" t="e">
        <f t="shared" si="118"/>
        <v>#N/A</v>
      </c>
      <c r="D7605" s="6" t="s">
        <v>8017</v>
      </c>
      <c r="E7605" s="6" t="s">
        <v>272</v>
      </c>
    </row>
    <row r="7606" spans="3:5">
      <c r="C7606" t="e">
        <f t="shared" si="118"/>
        <v>#N/A</v>
      </c>
      <c r="D7606" s="6" t="s">
        <v>8018</v>
      </c>
      <c r="E7606" s="6" t="s">
        <v>156</v>
      </c>
    </row>
    <row r="7607" spans="3:5">
      <c r="C7607" t="e">
        <f t="shared" si="118"/>
        <v>#N/A</v>
      </c>
      <c r="D7607" s="6" t="s">
        <v>8019</v>
      </c>
      <c r="E7607" s="6" t="s">
        <v>187</v>
      </c>
    </row>
    <row r="7608" spans="3:5">
      <c r="C7608" t="e">
        <f t="shared" si="118"/>
        <v>#N/A</v>
      </c>
      <c r="D7608" s="6" t="s">
        <v>8020</v>
      </c>
      <c r="E7608" s="6" t="s">
        <v>298</v>
      </c>
    </row>
    <row r="7609" spans="3:5">
      <c r="C7609" t="e">
        <f t="shared" si="118"/>
        <v>#N/A</v>
      </c>
      <c r="D7609" s="6" t="s">
        <v>8021</v>
      </c>
      <c r="E7609" s="6" t="s">
        <v>156</v>
      </c>
    </row>
    <row r="7610" spans="3:5">
      <c r="C7610" t="e">
        <f t="shared" si="118"/>
        <v>#N/A</v>
      </c>
      <c r="D7610" s="6" t="s">
        <v>8022</v>
      </c>
      <c r="E7610" s="6" t="s">
        <v>4</v>
      </c>
    </row>
    <row r="7611" spans="3:5">
      <c r="C7611" t="e">
        <f t="shared" si="118"/>
        <v>#N/A</v>
      </c>
      <c r="D7611" s="6" t="s">
        <v>8023</v>
      </c>
      <c r="E7611" s="6" t="s">
        <v>187</v>
      </c>
    </row>
    <row r="7612" spans="3:5">
      <c r="C7612" t="e">
        <f t="shared" si="118"/>
        <v>#N/A</v>
      </c>
      <c r="D7612" s="6" t="s">
        <v>8024</v>
      </c>
      <c r="E7612" s="6" t="s">
        <v>62</v>
      </c>
    </row>
    <row r="7613" spans="3:5">
      <c r="C7613" t="e">
        <f t="shared" si="118"/>
        <v>#N/A</v>
      </c>
      <c r="D7613" s="6" t="s">
        <v>8025</v>
      </c>
      <c r="E7613" s="6" t="s">
        <v>51</v>
      </c>
    </row>
    <row r="7614" spans="3:5">
      <c r="C7614" t="e">
        <f t="shared" si="118"/>
        <v>#N/A</v>
      </c>
      <c r="D7614" s="6" t="s">
        <v>8026</v>
      </c>
      <c r="E7614" s="6" t="s">
        <v>156</v>
      </c>
    </row>
    <row r="7615" spans="3:5">
      <c r="C7615" t="e">
        <f t="shared" si="118"/>
        <v>#N/A</v>
      </c>
      <c r="D7615" s="6" t="s">
        <v>8027</v>
      </c>
      <c r="E7615" s="6" t="s">
        <v>111</v>
      </c>
    </row>
    <row r="7616" spans="3:5">
      <c r="C7616" t="e">
        <f t="shared" si="118"/>
        <v>#N/A</v>
      </c>
      <c r="D7616" s="6" t="s">
        <v>8028</v>
      </c>
      <c r="E7616" s="6" t="s">
        <v>111</v>
      </c>
    </row>
    <row r="7617" spans="3:5">
      <c r="C7617" t="e">
        <f t="shared" si="118"/>
        <v>#N/A</v>
      </c>
      <c r="D7617" s="6" t="s">
        <v>671</v>
      </c>
      <c r="E7617" s="6" t="s">
        <v>132</v>
      </c>
    </row>
    <row r="7618" spans="3:5">
      <c r="C7618" t="e">
        <f t="shared" si="118"/>
        <v>#N/A</v>
      </c>
      <c r="D7618" s="6" t="s">
        <v>8029</v>
      </c>
      <c r="E7618" s="6" t="s">
        <v>224</v>
      </c>
    </row>
    <row r="7619" spans="3:5">
      <c r="C7619" t="e">
        <f t="shared" ref="C7619:C7682" si="119">VLOOKUP(A7619,D:E,2,0)</f>
        <v>#N/A</v>
      </c>
      <c r="D7619" s="6" t="s">
        <v>428</v>
      </c>
      <c r="E7619" s="6" t="s">
        <v>156</v>
      </c>
    </row>
    <row r="7620" spans="3:5">
      <c r="C7620" t="e">
        <f t="shared" si="119"/>
        <v>#N/A</v>
      </c>
      <c r="D7620" s="6" t="s">
        <v>8030</v>
      </c>
      <c r="E7620" s="6" t="s">
        <v>78</v>
      </c>
    </row>
    <row r="7621" spans="3:5">
      <c r="C7621" t="e">
        <f t="shared" si="119"/>
        <v>#N/A</v>
      </c>
      <c r="D7621" s="6" t="s">
        <v>8031</v>
      </c>
      <c r="E7621" s="6" t="s">
        <v>4</v>
      </c>
    </row>
    <row r="7622" spans="3:5">
      <c r="C7622" t="e">
        <f t="shared" si="119"/>
        <v>#N/A</v>
      </c>
      <c r="D7622" s="6" t="s">
        <v>8032</v>
      </c>
      <c r="E7622" s="6" t="s">
        <v>298</v>
      </c>
    </row>
    <row r="7623" spans="3:5">
      <c r="C7623" t="e">
        <f t="shared" si="119"/>
        <v>#N/A</v>
      </c>
      <c r="D7623" s="6" t="s">
        <v>8033</v>
      </c>
      <c r="E7623" s="6" t="s">
        <v>298</v>
      </c>
    </row>
    <row r="7624" spans="3:5">
      <c r="C7624" t="e">
        <f t="shared" si="119"/>
        <v>#N/A</v>
      </c>
      <c r="D7624" s="6" t="s">
        <v>8034</v>
      </c>
      <c r="E7624" s="6" t="s">
        <v>132</v>
      </c>
    </row>
    <row r="7625" spans="3:5">
      <c r="C7625" t="e">
        <f t="shared" si="119"/>
        <v>#N/A</v>
      </c>
      <c r="D7625" s="6" t="s">
        <v>8035</v>
      </c>
      <c r="E7625" s="6" t="s">
        <v>4</v>
      </c>
    </row>
    <row r="7626" spans="3:5">
      <c r="C7626" t="e">
        <f t="shared" si="119"/>
        <v>#N/A</v>
      </c>
      <c r="D7626" s="6" t="s">
        <v>8036</v>
      </c>
      <c r="E7626" s="6" t="s">
        <v>92</v>
      </c>
    </row>
    <row r="7627" spans="3:5">
      <c r="C7627" t="e">
        <f t="shared" si="119"/>
        <v>#N/A</v>
      </c>
      <c r="D7627" s="6" t="s">
        <v>8037</v>
      </c>
      <c r="E7627" s="6" t="s">
        <v>156</v>
      </c>
    </row>
    <row r="7628" spans="3:5">
      <c r="C7628" t="e">
        <f t="shared" si="119"/>
        <v>#N/A</v>
      </c>
      <c r="D7628" s="6" t="s">
        <v>8038</v>
      </c>
      <c r="E7628" s="6" t="s">
        <v>207</v>
      </c>
    </row>
    <row r="7629" spans="3:5">
      <c r="C7629" t="e">
        <f t="shared" si="119"/>
        <v>#N/A</v>
      </c>
      <c r="D7629" s="6" t="s">
        <v>8039</v>
      </c>
      <c r="E7629" s="6" t="s">
        <v>295</v>
      </c>
    </row>
    <row r="7630" spans="3:5">
      <c r="C7630" t="e">
        <f t="shared" si="119"/>
        <v>#N/A</v>
      </c>
      <c r="D7630" s="6" t="s">
        <v>8040</v>
      </c>
      <c r="E7630" s="6" t="s">
        <v>224</v>
      </c>
    </row>
    <row r="7631" spans="3:5">
      <c r="C7631" t="e">
        <f t="shared" si="119"/>
        <v>#N/A</v>
      </c>
      <c r="D7631" s="6" t="s">
        <v>8041</v>
      </c>
      <c r="E7631" s="6" t="s">
        <v>42</v>
      </c>
    </row>
    <row r="7632" spans="3:5">
      <c r="C7632" t="e">
        <f t="shared" si="119"/>
        <v>#N/A</v>
      </c>
      <c r="D7632" s="6" t="s">
        <v>8042</v>
      </c>
      <c r="E7632" s="6" t="s">
        <v>207</v>
      </c>
    </row>
    <row r="7633" spans="3:5">
      <c r="C7633" t="e">
        <f t="shared" si="119"/>
        <v>#N/A</v>
      </c>
      <c r="D7633" s="6" t="s">
        <v>8043</v>
      </c>
      <c r="E7633" s="6" t="s">
        <v>42</v>
      </c>
    </row>
    <row r="7634" spans="3:5">
      <c r="C7634" t="e">
        <f t="shared" si="119"/>
        <v>#N/A</v>
      </c>
      <c r="D7634" s="6" t="s">
        <v>8044</v>
      </c>
      <c r="E7634" s="6" t="s">
        <v>224</v>
      </c>
    </row>
    <row r="7635" spans="3:5">
      <c r="C7635" t="e">
        <f t="shared" si="119"/>
        <v>#N/A</v>
      </c>
      <c r="D7635" s="6" t="s">
        <v>8045</v>
      </c>
      <c r="E7635" s="6" t="s">
        <v>4</v>
      </c>
    </row>
    <row r="7636" spans="3:5">
      <c r="C7636" t="e">
        <f t="shared" si="119"/>
        <v>#N/A</v>
      </c>
      <c r="D7636" s="6" t="s">
        <v>8046</v>
      </c>
      <c r="E7636" s="6" t="s">
        <v>111</v>
      </c>
    </row>
    <row r="7637" spans="3:5">
      <c r="C7637" t="e">
        <f t="shared" si="119"/>
        <v>#N/A</v>
      </c>
      <c r="D7637" s="6" t="s">
        <v>8047</v>
      </c>
      <c r="E7637" s="6" t="s">
        <v>42</v>
      </c>
    </row>
    <row r="7638" spans="3:5">
      <c r="C7638" t="e">
        <f t="shared" si="119"/>
        <v>#N/A</v>
      </c>
      <c r="D7638" s="6" t="s">
        <v>8048</v>
      </c>
      <c r="E7638" s="6" t="s">
        <v>224</v>
      </c>
    </row>
    <row r="7639" spans="3:5">
      <c r="C7639" t="e">
        <f t="shared" si="119"/>
        <v>#N/A</v>
      </c>
      <c r="D7639" s="6" t="s">
        <v>8049</v>
      </c>
      <c r="E7639" s="6" t="s">
        <v>42</v>
      </c>
    </row>
    <row r="7640" spans="3:5">
      <c r="C7640" t="e">
        <f t="shared" si="119"/>
        <v>#N/A</v>
      </c>
      <c r="D7640" s="6" t="s">
        <v>8050</v>
      </c>
      <c r="E7640" s="6" t="s">
        <v>298</v>
      </c>
    </row>
    <row r="7641" spans="3:5">
      <c r="C7641" t="e">
        <f t="shared" si="119"/>
        <v>#N/A</v>
      </c>
      <c r="D7641" s="6" t="s">
        <v>8051</v>
      </c>
      <c r="E7641" s="6" t="s">
        <v>272</v>
      </c>
    </row>
    <row r="7642" spans="3:5">
      <c r="C7642" t="e">
        <f t="shared" si="119"/>
        <v>#N/A</v>
      </c>
      <c r="D7642" s="6" t="s">
        <v>8052</v>
      </c>
      <c r="E7642" s="6" t="s">
        <v>78</v>
      </c>
    </row>
    <row r="7643" spans="3:5">
      <c r="C7643" t="e">
        <f t="shared" si="119"/>
        <v>#N/A</v>
      </c>
      <c r="D7643" s="6" t="s">
        <v>8053</v>
      </c>
      <c r="E7643" s="6" t="s">
        <v>187</v>
      </c>
    </row>
    <row r="7644" spans="3:5">
      <c r="C7644" t="e">
        <f t="shared" si="119"/>
        <v>#N/A</v>
      </c>
      <c r="D7644" s="6" t="s">
        <v>8054</v>
      </c>
      <c r="E7644" s="6" t="s">
        <v>248</v>
      </c>
    </row>
    <row r="7645" spans="3:5">
      <c r="C7645" t="e">
        <f t="shared" si="119"/>
        <v>#N/A</v>
      </c>
      <c r="D7645" s="6" t="s">
        <v>8055</v>
      </c>
      <c r="E7645" s="6" t="s">
        <v>72</v>
      </c>
    </row>
    <row r="7646" spans="3:5">
      <c r="C7646" t="e">
        <f t="shared" si="119"/>
        <v>#N/A</v>
      </c>
      <c r="D7646" s="6" t="s">
        <v>699</v>
      </c>
      <c r="E7646" s="6" t="s">
        <v>32</v>
      </c>
    </row>
    <row r="7647" spans="3:5">
      <c r="C7647" t="e">
        <f t="shared" si="119"/>
        <v>#N/A</v>
      </c>
      <c r="D7647" s="6" t="s">
        <v>8056</v>
      </c>
      <c r="E7647" s="6" t="s">
        <v>42</v>
      </c>
    </row>
    <row r="7648" spans="3:5">
      <c r="C7648" t="e">
        <f t="shared" si="119"/>
        <v>#N/A</v>
      </c>
      <c r="D7648" s="6" t="s">
        <v>8057</v>
      </c>
      <c r="E7648" s="6" t="s">
        <v>32</v>
      </c>
    </row>
    <row r="7649" spans="3:5">
      <c r="C7649" t="e">
        <f t="shared" si="119"/>
        <v>#N/A</v>
      </c>
      <c r="D7649" s="6" t="s">
        <v>8058</v>
      </c>
      <c r="E7649" s="6" t="s">
        <v>224</v>
      </c>
    </row>
    <row r="7650" spans="3:5">
      <c r="C7650" t="e">
        <f t="shared" si="119"/>
        <v>#N/A</v>
      </c>
      <c r="D7650" s="6" t="s">
        <v>8059</v>
      </c>
      <c r="E7650" s="6" t="s">
        <v>207</v>
      </c>
    </row>
    <row r="7651" spans="3:5">
      <c r="C7651" t="e">
        <f t="shared" si="119"/>
        <v>#N/A</v>
      </c>
      <c r="D7651" s="6" t="s">
        <v>8060</v>
      </c>
      <c r="E7651" s="6" t="s">
        <v>248</v>
      </c>
    </row>
    <row r="7652" spans="3:5">
      <c r="C7652" t="e">
        <f t="shared" si="119"/>
        <v>#N/A</v>
      </c>
      <c r="D7652" s="6" t="s">
        <v>8061</v>
      </c>
      <c r="E7652" s="6" t="s">
        <v>4</v>
      </c>
    </row>
    <row r="7653" spans="3:5">
      <c r="C7653" t="e">
        <f t="shared" si="119"/>
        <v>#N/A</v>
      </c>
      <c r="D7653" s="6" t="s">
        <v>8062</v>
      </c>
      <c r="E7653" s="6" t="s">
        <v>224</v>
      </c>
    </row>
    <row r="7654" spans="3:5">
      <c r="C7654" t="e">
        <f t="shared" si="119"/>
        <v>#N/A</v>
      </c>
      <c r="D7654" s="6" t="s">
        <v>8063</v>
      </c>
      <c r="E7654" s="6" t="s">
        <v>298</v>
      </c>
    </row>
    <row r="7655" spans="3:5">
      <c r="C7655" t="e">
        <f t="shared" si="119"/>
        <v>#N/A</v>
      </c>
      <c r="D7655" s="6" t="s">
        <v>8064</v>
      </c>
      <c r="E7655" s="6" t="s">
        <v>298</v>
      </c>
    </row>
    <row r="7656" spans="3:5">
      <c r="C7656" t="e">
        <f t="shared" si="119"/>
        <v>#N/A</v>
      </c>
      <c r="D7656" s="6" t="s">
        <v>8065</v>
      </c>
      <c r="E7656" s="6" t="s">
        <v>187</v>
      </c>
    </row>
    <row r="7657" spans="3:5">
      <c r="C7657" t="e">
        <f t="shared" si="119"/>
        <v>#N/A</v>
      </c>
      <c r="D7657" s="6" t="s">
        <v>8066</v>
      </c>
      <c r="E7657" s="6" t="s">
        <v>92</v>
      </c>
    </row>
    <row r="7658" spans="3:5">
      <c r="C7658" t="e">
        <f t="shared" si="119"/>
        <v>#N/A</v>
      </c>
      <c r="D7658" s="6" t="s">
        <v>8067</v>
      </c>
      <c r="E7658" s="6" t="s">
        <v>42</v>
      </c>
    </row>
    <row r="7659" spans="3:5">
      <c r="C7659" t="e">
        <f t="shared" si="119"/>
        <v>#N/A</v>
      </c>
      <c r="D7659" s="6" t="s">
        <v>8068</v>
      </c>
      <c r="E7659" s="6" t="s">
        <v>62</v>
      </c>
    </row>
    <row r="7660" spans="3:5">
      <c r="C7660" t="e">
        <f t="shared" si="119"/>
        <v>#N/A</v>
      </c>
      <c r="D7660" s="6" t="s">
        <v>8069</v>
      </c>
      <c r="E7660" s="6" t="s">
        <v>248</v>
      </c>
    </row>
    <row r="7661" spans="3:5">
      <c r="C7661" t="e">
        <f t="shared" si="119"/>
        <v>#N/A</v>
      </c>
      <c r="D7661" s="6" t="s">
        <v>8070</v>
      </c>
      <c r="E7661" s="6" t="s">
        <v>42</v>
      </c>
    </row>
    <row r="7662" spans="3:5">
      <c r="C7662" t="e">
        <f t="shared" si="119"/>
        <v>#N/A</v>
      </c>
      <c r="D7662" s="6" t="s">
        <v>8071</v>
      </c>
      <c r="E7662" s="6" t="s">
        <v>62</v>
      </c>
    </row>
    <row r="7663" spans="3:5">
      <c r="C7663" t="e">
        <f t="shared" si="119"/>
        <v>#N/A</v>
      </c>
      <c r="D7663" s="6" t="s">
        <v>8072</v>
      </c>
      <c r="E7663" s="6" t="s">
        <v>51</v>
      </c>
    </row>
    <row r="7664" spans="3:5">
      <c r="C7664" t="e">
        <f t="shared" si="119"/>
        <v>#N/A</v>
      </c>
      <c r="D7664" s="6" t="s">
        <v>8073</v>
      </c>
      <c r="E7664" s="6" t="s">
        <v>132</v>
      </c>
    </row>
    <row r="7665" spans="3:5">
      <c r="C7665" t="e">
        <f t="shared" si="119"/>
        <v>#N/A</v>
      </c>
      <c r="D7665" s="6" t="s">
        <v>8074</v>
      </c>
      <c r="E7665" s="6" t="s">
        <v>272</v>
      </c>
    </row>
    <row r="7666" spans="3:5">
      <c r="C7666" t="e">
        <f t="shared" si="119"/>
        <v>#N/A</v>
      </c>
      <c r="D7666" s="6" t="s">
        <v>8075</v>
      </c>
      <c r="E7666" s="6" t="s">
        <v>272</v>
      </c>
    </row>
    <row r="7667" spans="3:5">
      <c r="C7667" t="e">
        <f t="shared" si="119"/>
        <v>#N/A</v>
      </c>
      <c r="D7667" s="6" t="s">
        <v>8076</v>
      </c>
      <c r="E7667" s="6" t="s">
        <v>132</v>
      </c>
    </row>
    <row r="7668" spans="3:5">
      <c r="C7668" t="e">
        <f t="shared" si="119"/>
        <v>#N/A</v>
      </c>
      <c r="D7668" s="6" t="s">
        <v>8077</v>
      </c>
      <c r="E7668" s="6" t="s">
        <v>272</v>
      </c>
    </row>
    <row r="7669" spans="3:5">
      <c r="C7669" t="e">
        <f t="shared" si="119"/>
        <v>#N/A</v>
      </c>
      <c r="D7669" s="6" t="s">
        <v>8078</v>
      </c>
      <c r="E7669" s="6" t="s">
        <v>207</v>
      </c>
    </row>
    <row r="7670" spans="3:5">
      <c r="C7670" t="e">
        <f t="shared" si="119"/>
        <v>#N/A</v>
      </c>
      <c r="D7670" s="6" t="s">
        <v>8079</v>
      </c>
      <c r="E7670" s="6" t="s">
        <v>187</v>
      </c>
    </row>
    <row r="7671" spans="3:5">
      <c r="C7671" t="e">
        <f t="shared" si="119"/>
        <v>#N/A</v>
      </c>
      <c r="D7671" s="6" t="s">
        <v>8080</v>
      </c>
      <c r="E7671" s="6" t="s">
        <v>298</v>
      </c>
    </row>
    <row r="7672" spans="3:5">
      <c r="C7672" t="e">
        <f t="shared" si="119"/>
        <v>#N/A</v>
      </c>
      <c r="D7672" s="6" t="s">
        <v>8081</v>
      </c>
      <c r="E7672" s="6" t="s">
        <v>4</v>
      </c>
    </row>
    <row r="7673" spans="3:5">
      <c r="C7673" t="e">
        <f t="shared" si="119"/>
        <v>#N/A</v>
      </c>
      <c r="D7673" s="6" t="s">
        <v>8082</v>
      </c>
      <c r="E7673" s="6" t="s">
        <v>51</v>
      </c>
    </row>
    <row r="7674" spans="3:5">
      <c r="C7674" t="e">
        <f t="shared" si="119"/>
        <v>#N/A</v>
      </c>
      <c r="D7674" s="6" t="s">
        <v>8083</v>
      </c>
      <c r="E7674" s="6" t="s">
        <v>62</v>
      </c>
    </row>
    <row r="7675" spans="3:5">
      <c r="C7675" t="e">
        <f t="shared" si="119"/>
        <v>#N/A</v>
      </c>
      <c r="D7675" s="6" t="s">
        <v>8084</v>
      </c>
      <c r="E7675" s="6" t="s">
        <v>4</v>
      </c>
    </row>
    <row r="7676" spans="3:5">
      <c r="C7676" t="e">
        <f t="shared" si="119"/>
        <v>#N/A</v>
      </c>
      <c r="D7676" s="6" t="s">
        <v>8085</v>
      </c>
      <c r="E7676" s="6" t="s">
        <v>92</v>
      </c>
    </row>
    <row r="7677" spans="3:5">
      <c r="C7677" t="e">
        <f t="shared" si="119"/>
        <v>#N/A</v>
      </c>
      <c r="D7677" s="6" t="s">
        <v>8086</v>
      </c>
      <c r="E7677" s="6" t="s">
        <v>42</v>
      </c>
    </row>
    <row r="7678" spans="3:5">
      <c r="C7678" t="e">
        <f t="shared" si="119"/>
        <v>#N/A</v>
      </c>
      <c r="D7678" s="6" t="s">
        <v>8087</v>
      </c>
      <c r="E7678" s="6" t="s">
        <v>78</v>
      </c>
    </row>
    <row r="7679" spans="3:5">
      <c r="C7679" t="e">
        <f t="shared" si="119"/>
        <v>#N/A</v>
      </c>
      <c r="D7679" s="6" t="s">
        <v>8088</v>
      </c>
      <c r="E7679" s="6" t="s">
        <v>92</v>
      </c>
    </row>
    <row r="7680" spans="3:5">
      <c r="C7680" t="e">
        <f t="shared" si="119"/>
        <v>#N/A</v>
      </c>
      <c r="D7680" s="6" t="s">
        <v>8089</v>
      </c>
      <c r="E7680" s="6" t="s">
        <v>207</v>
      </c>
    </row>
    <row r="7681" spans="3:5">
      <c r="C7681" t="e">
        <f t="shared" si="119"/>
        <v>#N/A</v>
      </c>
      <c r="D7681" s="6" t="s">
        <v>8090</v>
      </c>
      <c r="E7681" s="6" t="s">
        <v>298</v>
      </c>
    </row>
    <row r="7682" spans="3:5">
      <c r="C7682" t="e">
        <f t="shared" si="119"/>
        <v>#N/A</v>
      </c>
      <c r="D7682" s="6" t="s">
        <v>8091</v>
      </c>
      <c r="E7682" s="6" t="s">
        <v>42</v>
      </c>
    </row>
    <row r="7683" spans="3:5">
      <c r="C7683" t="e">
        <f t="shared" ref="C7683:C7746" si="120">VLOOKUP(A7683,D:E,2,0)</f>
        <v>#N/A</v>
      </c>
      <c r="D7683" s="6" t="s">
        <v>8092</v>
      </c>
      <c r="E7683" s="6" t="s">
        <v>156</v>
      </c>
    </row>
    <row r="7684" spans="3:5">
      <c r="C7684" t="e">
        <f t="shared" si="120"/>
        <v>#N/A</v>
      </c>
      <c r="D7684" s="6" t="s">
        <v>8093</v>
      </c>
      <c r="E7684" s="6" t="s">
        <v>187</v>
      </c>
    </row>
    <row r="7685" spans="3:5">
      <c r="C7685" t="e">
        <f t="shared" si="120"/>
        <v>#N/A</v>
      </c>
      <c r="D7685" s="6" t="s">
        <v>8094</v>
      </c>
      <c r="E7685" s="6" t="s">
        <v>111</v>
      </c>
    </row>
    <row r="7686" spans="3:5">
      <c r="C7686" t="e">
        <f t="shared" si="120"/>
        <v>#N/A</v>
      </c>
      <c r="D7686" s="6" t="s">
        <v>8095</v>
      </c>
      <c r="E7686" s="6" t="s">
        <v>42</v>
      </c>
    </row>
    <row r="7687" spans="3:5">
      <c r="C7687" t="e">
        <f t="shared" si="120"/>
        <v>#N/A</v>
      </c>
      <c r="D7687" s="6" t="s">
        <v>8096</v>
      </c>
      <c r="E7687" s="6" t="s">
        <v>248</v>
      </c>
    </row>
    <row r="7688" spans="3:5">
      <c r="C7688" t="e">
        <f t="shared" si="120"/>
        <v>#N/A</v>
      </c>
      <c r="D7688" s="6" t="s">
        <v>8097</v>
      </c>
      <c r="E7688" s="6" t="s">
        <v>78</v>
      </c>
    </row>
    <row r="7689" spans="3:5">
      <c r="C7689" t="e">
        <f t="shared" si="120"/>
        <v>#N/A</v>
      </c>
      <c r="D7689" s="6" t="s">
        <v>8098</v>
      </c>
      <c r="E7689" s="6" t="s">
        <v>156</v>
      </c>
    </row>
    <row r="7690" spans="3:5">
      <c r="C7690" t="e">
        <f t="shared" si="120"/>
        <v>#N/A</v>
      </c>
      <c r="D7690" s="6" t="s">
        <v>8099</v>
      </c>
      <c r="E7690" s="6" t="s">
        <v>51</v>
      </c>
    </row>
    <row r="7691" spans="3:5">
      <c r="C7691" t="e">
        <f t="shared" si="120"/>
        <v>#N/A</v>
      </c>
      <c r="D7691" s="6" t="s">
        <v>8100</v>
      </c>
      <c r="E7691" s="6" t="s">
        <v>111</v>
      </c>
    </row>
    <row r="7692" spans="3:5">
      <c r="C7692" t="e">
        <f t="shared" si="120"/>
        <v>#N/A</v>
      </c>
      <c r="D7692" s="6" t="s">
        <v>8101</v>
      </c>
      <c r="E7692" s="6" t="s">
        <v>92</v>
      </c>
    </row>
    <row r="7693" spans="3:5">
      <c r="C7693" t="e">
        <f t="shared" si="120"/>
        <v>#N/A</v>
      </c>
      <c r="D7693" s="6" t="s">
        <v>8102</v>
      </c>
      <c r="E7693" s="6" t="s">
        <v>272</v>
      </c>
    </row>
    <row r="7694" spans="3:5">
      <c r="C7694" t="e">
        <f t="shared" si="120"/>
        <v>#N/A</v>
      </c>
      <c r="D7694" s="6" t="s">
        <v>8103</v>
      </c>
      <c r="E7694" s="6" t="s">
        <v>272</v>
      </c>
    </row>
    <row r="7695" spans="3:5">
      <c r="C7695" t="e">
        <f t="shared" si="120"/>
        <v>#N/A</v>
      </c>
      <c r="D7695" s="6" t="s">
        <v>8104</v>
      </c>
      <c r="E7695" s="6" t="s">
        <v>51</v>
      </c>
    </row>
    <row r="7696" spans="3:5">
      <c r="C7696" t="e">
        <f t="shared" si="120"/>
        <v>#N/A</v>
      </c>
      <c r="D7696" s="6" t="s">
        <v>8105</v>
      </c>
      <c r="E7696" s="6" t="s">
        <v>298</v>
      </c>
    </row>
    <row r="7697" spans="3:5">
      <c r="C7697" t="e">
        <f t="shared" si="120"/>
        <v>#N/A</v>
      </c>
      <c r="D7697" s="6" t="s">
        <v>8106</v>
      </c>
      <c r="E7697" s="6" t="s">
        <v>156</v>
      </c>
    </row>
    <row r="7698" spans="3:5">
      <c r="C7698" t="e">
        <f t="shared" si="120"/>
        <v>#N/A</v>
      </c>
      <c r="D7698" s="6" t="s">
        <v>8107</v>
      </c>
      <c r="E7698" s="6" t="s">
        <v>132</v>
      </c>
    </row>
    <row r="7699" spans="3:5">
      <c r="C7699" t="e">
        <f t="shared" si="120"/>
        <v>#N/A</v>
      </c>
      <c r="D7699" s="6" t="s">
        <v>8108</v>
      </c>
      <c r="E7699" s="6" t="s">
        <v>248</v>
      </c>
    </row>
    <row r="7700" spans="3:5">
      <c r="C7700" t="e">
        <f t="shared" si="120"/>
        <v>#N/A</v>
      </c>
      <c r="D7700" s="6" t="s">
        <v>8109</v>
      </c>
      <c r="E7700" s="6" t="s">
        <v>224</v>
      </c>
    </row>
    <row r="7701" spans="3:5">
      <c r="C7701" t="e">
        <f t="shared" si="120"/>
        <v>#N/A</v>
      </c>
      <c r="D7701" s="6" t="s">
        <v>8110</v>
      </c>
      <c r="E7701" s="6" t="s">
        <v>272</v>
      </c>
    </row>
    <row r="7702" spans="3:5">
      <c r="C7702" t="e">
        <f t="shared" si="120"/>
        <v>#N/A</v>
      </c>
      <c r="D7702" s="6" t="s">
        <v>8111</v>
      </c>
      <c r="E7702" s="6" t="s">
        <v>156</v>
      </c>
    </row>
    <row r="7703" spans="3:5">
      <c r="C7703" t="e">
        <f t="shared" si="120"/>
        <v>#N/A</v>
      </c>
      <c r="D7703" s="6" t="s">
        <v>8112</v>
      </c>
      <c r="E7703" s="6" t="s">
        <v>156</v>
      </c>
    </row>
    <row r="7704" spans="3:5">
      <c r="C7704" t="e">
        <f t="shared" si="120"/>
        <v>#N/A</v>
      </c>
      <c r="D7704" s="6" t="s">
        <v>8113</v>
      </c>
      <c r="E7704" s="6" t="s">
        <v>111</v>
      </c>
    </row>
    <row r="7705" spans="3:5">
      <c r="C7705" t="e">
        <f t="shared" si="120"/>
        <v>#N/A</v>
      </c>
      <c r="D7705" s="6" t="s">
        <v>8114</v>
      </c>
      <c r="E7705" s="6" t="s">
        <v>111</v>
      </c>
    </row>
    <row r="7706" spans="3:5">
      <c r="C7706" t="e">
        <f t="shared" si="120"/>
        <v>#N/A</v>
      </c>
      <c r="D7706" s="6" t="s">
        <v>8115</v>
      </c>
      <c r="E7706" s="6" t="s">
        <v>72</v>
      </c>
    </row>
    <row r="7707" spans="3:5">
      <c r="C7707" t="e">
        <f t="shared" si="120"/>
        <v>#N/A</v>
      </c>
      <c r="D7707" s="6" t="s">
        <v>8116</v>
      </c>
      <c r="E7707" s="6" t="s">
        <v>187</v>
      </c>
    </row>
    <row r="7708" spans="3:5">
      <c r="C7708" t="e">
        <f t="shared" si="120"/>
        <v>#N/A</v>
      </c>
      <c r="D7708" s="6" t="s">
        <v>8117</v>
      </c>
      <c r="E7708" s="6" t="s">
        <v>92</v>
      </c>
    </row>
    <row r="7709" spans="3:5">
      <c r="C7709" t="e">
        <f t="shared" si="120"/>
        <v>#N/A</v>
      </c>
      <c r="D7709" s="6" t="s">
        <v>8118</v>
      </c>
      <c r="E7709" s="6" t="s">
        <v>224</v>
      </c>
    </row>
    <row r="7710" spans="3:5">
      <c r="C7710" t="e">
        <f t="shared" si="120"/>
        <v>#N/A</v>
      </c>
      <c r="D7710" s="6" t="s">
        <v>8119</v>
      </c>
      <c r="E7710" s="6" t="s">
        <v>272</v>
      </c>
    </row>
    <row r="7711" spans="3:5">
      <c r="C7711" t="e">
        <f t="shared" si="120"/>
        <v>#N/A</v>
      </c>
      <c r="D7711" s="6" t="s">
        <v>8120</v>
      </c>
      <c r="E7711" s="6" t="s">
        <v>4</v>
      </c>
    </row>
    <row r="7712" spans="3:5">
      <c r="C7712" t="e">
        <f t="shared" si="120"/>
        <v>#N/A</v>
      </c>
      <c r="D7712" s="6" t="s">
        <v>8121</v>
      </c>
      <c r="E7712" s="6" t="s">
        <v>272</v>
      </c>
    </row>
    <row r="7713" spans="3:5">
      <c r="C7713" t="e">
        <f t="shared" si="120"/>
        <v>#N/A</v>
      </c>
      <c r="D7713" s="6" t="s">
        <v>8122</v>
      </c>
      <c r="E7713" s="6" t="s">
        <v>51</v>
      </c>
    </row>
    <row r="7714" spans="3:5">
      <c r="C7714" t="e">
        <f t="shared" si="120"/>
        <v>#N/A</v>
      </c>
      <c r="D7714" s="6" t="s">
        <v>8123</v>
      </c>
      <c r="E7714" s="6" t="s">
        <v>295</v>
      </c>
    </row>
    <row r="7715" spans="3:5">
      <c r="C7715" t="e">
        <f t="shared" si="120"/>
        <v>#N/A</v>
      </c>
      <c r="D7715" s="6" t="s">
        <v>8124</v>
      </c>
      <c r="E7715" s="6" t="s">
        <v>224</v>
      </c>
    </row>
    <row r="7716" spans="3:5">
      <c r="C7716" t="e">
        <f t="shared" si="120"/>
        <v>#N/A</v>
      </c>
      <c r="D7716" s="6" t="s">
        <v>8125</v>
      </c>
      <c r="E7716" s="6" t="s">
        <v>111</v>
      </c>
    </row>
    <row r="7717" spans="3:5">
      <c r="C7717" t="e">
        <f t="shared" si="120"/>
        <v>#N/A</v>
      </c>
      <c r="D7717" s="6" t="s">
        <v>8126</v>
      </c>
      <c r="E7717" s="6" t="s">
        <v>111</v>
      </c>
    </row>
    <row r="7718" spans="3:5">
      <c r="C7718" t="e">
        <f t="shared" si="120"/>
        <v>#N/A</v>
      </c>
      <c r="D7718" s="6" t="s">
        <v>8127</v>
      </c>
      <c r="E7718" s="6" t="s">
        <v>4</v>
      </c>
    </row>
    <row r="7719" spans="3:5">
      <c r="C7719" t="e">
        <f t="shared" si="120"/>
        <v>#N/A</v>
      </c>
      <c r="D7719" s="6" t="s">
        <v>8128</v>
      </c>
      <c r="E7719" s="6" t="s">
        <v>272</v>
      </c>
    </row>
    <row r="7720" spans="3:5">
      <c r="C7720" t="e">
        <f t="shared" si="120"/>
        <v>#N/A</v>
      </c>
      <c r="D7720" s="6" t="s">
        <v>8129</v>
      </c>
      <c r="E7720" s="6" t="s">
        <v>298</v>
      </c>
    </row>
    <row r="7721" spans="3:5">
      <c r="C7721" t="e">
        <f t="shared" si="120"/>
        <v>#N/A</v>
      </c>
      <c r="D7721" s="6" t="s">
        <v>8130</v>
      </c>
      <c r="E7721" s="6" t="s">
        <v>42</v>
      </c>
    </row>
    <row r="7722" spans="3:5">
      <c r="C7722" t="e">
        <f t="shared" si="120"/>
        <v>#N/A</v>
      </c>
      <c r="D7722" s="6" t="s">
        <v>8131</v>
      </c>
      <c r="E7722" s="6" t="s">
        <v>187</v>
      </c>
    </row>
    <row r="7723" spans="3:5">
      <c r="C7723" t="e">
        <f t="shared" si="120"/>
        <v>#N/A</v>
      </c>
      <c r="D7723" s="6" t="s">
        <v>8132</v>
      </c>
      <c r="E7723" s="6" t="s">
        <v>92</v>
      </c>
    </row>
    <row r="7724" spans="3:5">
      <c r="C7724" t="e">
        <f t="shared" si="120"/>
        <v>#N/A</v>
      </c>
      <c r="D7724" s="6" t="s">
        <v>8133</v>
      </c>
      <c r="E7724" s="6" t="s">
        <v>92</v>
      </c>
    </row>
    <row r="7725" spans="3:5">
      <c r="C7725" t="e">
        <f t="shared" si="120"/>
        <v>#N/A</v>
      </c>
      <c r="D7725" s="6" t="s">
        <v>8134</v>
      </c>
      <c r="E7725" s="6" t="s">
        <v>187</v>
      </c>
    </row>
    <row r="7726" spans="3:5">
      <c r="C7726" t="e">
        <f t="shared" si="120"/>
        <v>#N/A</v>
      </c>
      <c r="D7726" s="6" t="s">
        <v>8135</v>
      </c>
      <c r="E7726" s="6" t="s">
        <v>207</v>
      </c>
    </row>
    <row r="7727" spans="3:5">
      <c r="C7727" t="e">
        <f t="shared" si="120"/>
        <v>#N/A</v>
      </c>
      <c r="D7727" s="6" t="s">
        <v>8136</v>
      </c>
      <c r="E7727" s="6" t="s">
        <v>298</v>
      </c>
    </row>
    <row r="7728" spans="3:5">
      <c r="C7728" t="e">
        <f t="shared" si="120"/>
        <v>#N/A</v>
      </c>
      <c r="D7728" s="6" t="s">
        <v>8137</v>
      </c>
      <c r="E7728" s="6" t="s">
        <v>298</v>
      </c>
    </row>
    <row r="7729" spans="3:5">
      <c r="C7729" t="e">
        <f t="shared" si="120"/>
        <v>#N/A</v>
      </c>
      <c r="D7729" s="6" t="s">
        <v>8138</v>
      </c>
      <c r="E7729" s="6" t="s">
        <v>272</v>
      </c>
    </row>
    <row r="7730" spans="3:5">
      <c r="C7730" t="e">
        <f t="shared" si="120"/>
        <v>#N/A</v>
      </c>
      <c r="D7730" s="6" t="s">
        <v>8139</v>
      </c>
      <c r="E7730" s="6" t="s">
        <v>132</v>
      </c>
    </row>
    <row r="7731" spans="3:5">
      <c r="C7731" t="e">
        <f t="shared" si="120"/>
        <v>#N/A</v>
      </c>
      <c r="D7731" s="6" t="s">
        <v>8140</v>
      </c>
      <c r="E7731" s="6" t="s">
        <v>298</v>
      </c>
    </row>
    <row r="7732" spans="3:5">
      <c r="C7732" t="e">
        <f t="shared" si="120"/>
        <v>#N/A</v>
      </c>
      <c r="D7732" s="6" t="s">
        <v>8141</v>
      </c>
      <c r="E7732" s="6" t="s">
        <v>298</v>
      </c>
    </row>
    <row r="7733" spans="3:5">
      <c r="C7733" t="e">
        <f t="shared" si="120"/>
        <v>#N/A</v>
      </c>
      <c r="D7733" s="6" t="s">
        <v>8142</v>
      </c>
      <c r="E7733" s="6" t="s">
        <v>298</v>
      </c>
    </row>
    <row r="7734" spans="3:5">
      <c r="C7734" t="e">
        <f t="shared" si="120"/>
        <v>#N/A</v>
      </c>
      <c r="D7734" s="6" t="s">
        <v>8143</v>
      </c>
      <c r="E7734" s="6" t="s">
        <v>62</v>
      </c>
    </row>
    <row r="7735" spans="3:5">
      <c r="C7735" t="e">
        <f t="shared" si="120"/>
        <v>#N/A</v>
      </c>
      <c r="D7735" s="6" t="s">
        <v>8144</v>
      </c>
      <c r="E7735" s="6" t="s">
        <v>272</v>
      </c>
    </row>
    <row r="7736" spans="3:5">
      <c r="C7736" t="e">
        <f t="shared" si="120"/>
        <v>#N/A</v>
      </c>
      <c r="D7736" s="6" t="s">
        <v>8145</v>
      </c>
      <c r="E7736" s="6" t="s">
        <v>42</v>
      </c>
    </row>
    <row r="7737" spans="3:5">
      <c r="C7737" t="e">
        <f t="shared" si="120"/>
        <v>#N/A</v>
      </c>
      <c r="D7737" s="6" t="s">
        <v>8146</v>
      </c>
      <c r="E7737" s="6" t="s">
        <v>62</v>
      </c>
    </row>
    <row r="7738" spans="3:5">
      <c r="C7738" t="e">
        <f t="shared" si="120"/>
        <v>#N/A</v>
      </c>
      <c r="D7738" s="6" t="s">
        <v>8147</v>
      </c>
      <c r="E7738" s="6" t="s">
        <v>92</v>
      </c>
    </row>
    <row r="7739" spans="3:5">
      <c r="C7739" t="e">
        <f t="shared" si="120"/>
        <v>#N/A</v>
      </c>
      <c r="D7739" s="6" t="s">
        <v>8148</v>
      </c>
      <c r="E7739" s="6" t="s">
        <v>51</v>
      </c>
    </row>
    <row r="7740" spans="3:5">
      <c r="C7740" t="e">
        <f t="shared" si="120"/>
        <v>#N/A</v>
      </c>
      <c r="D7740" s="6" t="s">
        <v>8149</v>
      </c>
      <c r="E7740" s="6" t="s">
        <v>111</v>
      </c>
    </row>
    <row r="7741" spans="3:5">
      <c r="C7741" t="e">
        <f t="shared" si="120"/>
        <v>#N/A</v>
      </c>
      <c r="D7741" s="6" t="s">
        <v>8150</v>
      </c>
      <c r="E7741" s="6" t="s">
        <v>111</v>
      </c>
    </row>
    <row r="7742" spans="3:5">
      <c r="C7742" t="e">
        <f t="shared" si="120"/>
        <v>#N/A</v>
      </c>
      <c r="D7742" s="6" t="s">
        <v>8151</v>
      </c>
      <c r="E7742" s="6" t="s">
        <v>224</v>
      </c>
    </row>
    <row r="7743" spans="3:5">
      <c r="C7743" t="e">
        <f t="shared" si="120"/>
        <v>#N/A</v>
      </c>
      <c r="D7743" s="6" t="s">
        <v>8152</v>
      </c>
      <c r="E7743" s="6" t="s">
        <v>72</v>
      </c>
    </row>
    <row r="7744" spans="3:5">
      <c r="C7744" t="e">
        <f t="shared" si="120"/>
        <v>#N/A</v>
      </c>
      <c r="D7744" s="6" t="s">
        <v>8153</v>
      </c>
      <c r="E7744" s="6" t="s">
        <v>248</v>
      </c>
    </row>
    <row r="7745" spans="3:5">
      <c r="C7745" t="e">
        <f t="shared" si="120"/>
        <v>#N/A</v>
      </c>
      <c r="D7745" s="6" t="s">
        <v>8154</v>
      </c>
      <c r="E7745" s="6" t="s">
        <v>42</v>
      </c>
    </row>
    <row r="7746" spans="3:5">
      <c r="C7746" t="e">
        <f t="shared" si="120"/>
        <v>#N/A</v>
      </c>
      <c r="D7746" s="6" t="s">
        <v>8155</v>
      </c>
      <c r="E7746" s="6" t="s">
        <v>42</v>
      </c>
    </row>
    <row r="7747" spans="3:5">
      <c r="C7747" t="e">
        <f t="shared" ref="C7747:C7810" si="121">VLOOKUP(A7747,D:E,2,0)</f>
        <v>#N/A</v>
      </c>
      <c r="D7747" s="6" t="s">
        <v>8156</v>
      </c>
      <c r="E7747" s="6" t="s">
        <v>72</v>
      </c>
    </row>
    <row r="7748" spans="3:5">
      <c r="C7748" t="e">
        <f t="shared" si="121"/>
        <v>#N/A</v>
      </c>
      <c r="D7748" s="6" t="s">
        <v>8157</v>
      </c>
      <c r="E7748" s="6" t="s">
        <v>72</v>
      </c>
    </row>
    <row r="7749" spans="3:5">
      <c r="C7749" t="e">
        <f t="shared" si="121"/>
        <v>#N/A</v>
      </c>
      <c r="D7749" s="6" t="s">
        <v>8158</v>
      </c>
      <c r="E7749" s="6" t="s">
        <v>272</v>
      </c>
    </row>
    <row r="7750" spans="3:5">
      <c r="C7750" t="e">
        <f t="shared" si="121"/>
        <v>#N/A</v>
      </c>
      <c r="D7750" s="6" t="s">
        <v>8159</v>
      </c>
      <c r="E7750" s="6" t="s">
        <v>298</v>
      </c>
    </row>
    <row r="7751" spans="3:5">
      <c r="C7751" t="e">
        <f t="shared" si="121"/>
        <v>#N/A</v>
      </c>
      <c r="D7751" s="6" t="s">
        <v>8160</v>
      </c>
      <c r="E7751" s="6" t="s">
        <v>42</v>
      </c>
    </row>
    <row r="7752" spans="3:5">
      <c r="C7752" t="e">
        <f t="shared" si="121"/>
        <v>#N/A</v>
      </c>
      <c r="D7752" s="6" t="s">
        <v>8161</v>
      </c>
      <c r="E7752" s="6" t="s">
        <v>51</v>
      </c>
    </row>
    <row r="7753" spans="3:5">
      <c r="C7753" t="e">
        <f t="shared" si="121"/>
        <v>#N/A</v>
      </c>
      <c r="D7753" s="6" t="s">
        <v>8162</v>
      </c>
      <c r="E7753" s="6" t="s">
        <v>272</v>
      </c>
    </row>
    <row r="7754" spans="3:5">
      <c r="C7754" t="e">
        <f t="shared" si="121"/>
        <v>#N/A</v>
      </c>
      <c r="D7754" s="6" t="s">
        <v>8163</v>
      </c>
      <c r="E7754" s="6" t="s">
        <v>111</v>
      </c>
    </row>
    <row r="7755" spans="3:5">
      <c r="C7755" t="e">
        <f t="shared" si="121"/>
        <v>#N/A</v>
      </c>
      <c r="D7755" s="6" t="s">
        <v>8164</v>
      </c>
      <c r="E7755" s="6" t="s">
        <v>78</v>
      </c>
    </row>
    <row r="7756" spans="3:5">
      <c r="C7756" t="e">
        <f t="shared" si="121"/>
        <v>#N/A</v>
      </c>
      <c r="D7756" s="6" t="s">
        <v>8165</v>
      </c>
      <c r="E7756" s="6" t="s">
        <v>224</v>
      </c>
    </row>
    <row r="7757" spans="3:5">
      <c r="C7757" t="e">
        <f t="shared" si="121"/>
        <v>#N/A</v>
      </c>
      <c r="D7757" s="6" t="s">
        <v>8166</v>
      </c>
      <c r="E7757" s="6" t="s">
        <v>92</v>
      </c>
    </row>
    <row r="7758" spans="3:5">
      <c r="C7758" t="e">
        <f t="shared" si="121"/>
        <v>#N/A</v>
      </c>
      <c r="D7758" s="6" t="s">
        <v>8167</v>
      </c>
      <c r="E7758" s="6" t="s">
        <v>156</v>
      </c>
    </row>
    <row r="7759" spans="3:5">
      <c r="C7759" t="e">
        <f t="shared" si="121"/>
        <v>#N/A</v>
      </c>
      <c r="D7759" s="6" t="s">
        <v>8168</v>
      </c>
      <c r="E7759" s="6" t="s">
        <v>298</v>
      </c>
    </row>
    <row r="7760" spans="3:5">
      <c r="C7760" t="e">
        <f t="shared" si="121"/>
        <v>#N/A</v>
      </c>
      <c r="D7760" s="6" t="s">
        <v>8169</v>
      </c>
      <c r="E7760" s="6" t="s">
        <v>156</v>
      </c>
    </row>
    <row r="7761" spans="3:5">
      <c r="C7761" t="e">
        <f t="shared" si="121"/>
        <v>#N/A</v>
      </c>
      <c r="D7761" s="6" t="s">
        <v>8170</v>
      </c>
      <c r="E7761" s="6" t="s">
        <v>42</v>
      </c>
    </row>
    <row r="7762" spans="3:5">
      <c r="C7762" t="e">
        <f t="shared" si="121"/>
        <v>#N/A</v>
      </c>
      <c r="D7762" s="6" t="s">
        <v>8171</v>
      </c>
      <c r="E7762" s="6" t="s">
        <v>111</v>
      </c>
    </row>
    <row r="7763" spans="3:5">
      <c r="C7763" t="e">
        <f t="shared" si="121"/>
        <v>#N/A</v>
      </c>
      <c r="D7763" s="6" t="s">
        <v>8172</v>
      </c>
      <c r="E7763" s="6" t="s">
        <v>224</v>
      </c>
    </row>
    <row r="7764" spans="3:5">
      <c r="C7764" t="e">
        <f t="shared" si="121"/>
        <v>#N/A</v>
      </c>
      <c r="D7764" s="6" t="s">
        <v>8173</v>
      </c>
      <c r="E7764" s="6" t="s">
        <v>111</v>
      </c>
    </row>
    <row r="7765" spans="3:5">
      <c r="C7765" t="e">
        <f t="shared" si="121"/>
        <v>#N/A</v>
      </c>
      <c r="D7765" s="6" t="s">
        <v>8174</v>
      </c>
      <c r="E7765" s="6" t="s">
        <v>78</v>
      </c>
    </row>
    <row r="7766" spans="3:5">
      <c r="C7766" t="e">
        <f t="shared" si="121"/>
        <v>#N/A</v>
      </c>
      <c r="D7766" s="6" t="s">
        <v>8175</v>
      </c>
      <c r="E7766" s="6" t="s">
        <v>272</v>
      </c>
    </row>
    <row r="7767" spans="3:5">
      <c r="C7767" t="e">
        <f t="shared" si="121"/>
        <v>#N/A</v>
      </c>
      <c r="D7767" s="6" t="s">
        <v>8176</v>
      </c>
      <c r="E7767" s="6" t="s">
        <v>207</v>
      </c>
    </row>
    <row r="7768" spans="3:5">
      <c r="C7768" t="e">
        <f t="shared" si="121"/>
        <v>#N/A</v>
      </c>
      <c r="D7768" s="6" t="s">
        <v>8177</v>
      </c>
      <c r="E7768" s="6" t="s">
        <v>78</v>
      </c>
    </row>
    <row r="7769" spans="3:5">
      <c r="C7769" t="e">
        <f t="shared" si="121"/>
        <v>#N/A</v>
      </c>
      <c r="D7769" s="6" t="s">
        <v>8178</v>
      </c>
      <c r="E7769" s="6" t="s">
        <v>132</v>
      </c>
    </row>
    <row r="7770" spans="3:5">
      <c r="C7770" t="e">
        <f t="shared" si="121"/>
        <v>#N/A</v>
      </c>
      <c r="D7770" s="6" t="s">
        <v>8179</v>
      </c>
      <c r="E7770" s="6" t="s">
        <v>156</v>
      </c>
    </row>
    <row r="7771" spans="3:5">
      <c r="C7771" t="e">
        <f t="shared" si="121"/>
        <v>#N/A</v>
      </c>
      <c r="D7771" s="6" t="s">
        <v>8180</v>
      </c>
      <c r="E7771" s="6" t="s">
        <v>4</v>
      </c>
    </row>
    <row r="7772" spans="3:5">
      <c r="C7772" t="e">
        <f t="shared" si="121"/>
        <v>#N/A</v>
      </c>
      <c r="D7772" s="6" t="s">
        <v>8181</v>
      </c>
      <c r="E7772" s="6" t="s">
        <v>78</v>
      </c>
    </row>
    <row r="7773" spans="3:5">
      <c r="C7773" t="e">
        <f t="shared" si="121"/>
        <v>#N/A</v>
      </c>
      <c r="D7773" s="6" t="s">
        <v>8182</v>
      </c>
      <c r="E7773" s="6" t="s">
        <v>132</v>
      </c>
    </row>
    <row r="7774" spans="3:5">
      <c r="C7774" t="e">
        <f t="shared" si="121"/>
        <v>#N/A</v>
      </c>
      <c r="D7774" s="6" t="s">
        <v>8183</v>
      </c>
      <c r="E7774" s="6" t="s">
        <v>42</v>
      </c>
    </row>
    <row r="7775" spans="3:5">
      <c r="C7775" t="e">
        <f t="shared" si="121"/>
        <v>#N/A</v>
      </c>
      <c r="D7775" s="6" t="s">
        <v>8184</v>
      </c>
      <c r="E7775" s="6" t="s">
        <v>298</v>
      </c>
    </row>
    <row r="7776" spans="3:5">
      <c r="C7776" t="e">
        <f t="shared" si="121"/>
        <v>#N/A</v>
      </c>
      <c r="D7776" s="6" t="s">
        <v>8185</v>
      </c>
      <c r="E7776" s="6" t="s">
        <v>187</v>
      </c>
    </row>
    <row r="7777" spans="3:5">
      <c r="C7777" t="e">
        <f t="shared" si="121"/>
        <v>#N/A</v>
      </c>
      <c r="D7777" s="6" t="s">
        <v>8186</v>
      </c>
      <c r="E7777" s="6" t="s">
        <v>42</v>
      </c>
    </row>
    <row r="7778" spans="3:5">
      <c r="C7778" t="e">
        <f t="shared" si="121"/>
        <v>#N/A</v>
      </c>
      <c r="D7778" s="6" t="s">
        <v>8187</v>
      </c>
      <c r="E7778" s="6" t="s">
        <v>207</v>
      </c>
    </row>
    <row r="7779" spans="3:5">
      <c r="C7779" t="e">
        <f t="shared" si="121"/>
        <v>#N/A</v>
      </c>
      <c r="D7779" s="6" t="s">
        <v>8188</v>
      </c>
      <c r="E7779" s="6" t="s">
        <v>248</v>
      </c>
    </row>
    <row r="7780" spans="3:5">
      <c r="C7780" t="e">
        <f t="shared" si="121"/>
        <v>#N/A</v>
      </c>
      <c r="D7780" s="6" t="s">
        <v>502</v>
      </c>
      <c r="E7780" s="6" t="s">
        <v>224</v>
      </c>
    </row>
    <row r="7781" spans="3:5">
      <c r="C7781" t="e">
        <f t="shared" si="121"/>
        <v>#N/A</v>
      </c>
      <c r="D7781" s="6" t="s">
        <v>8189</v>
      </c>
      <c r="E7781" s="6" t="s">
        <v>224</v>
      </c>
    </row>
    <row r="7782" spans="3:5">
      <c r="C7782" t="e">
        <f t="shared" si="121"/>
        <v>#N/A</v>
      </c>
      <c r="D7782" s="6" t="s">
        <v>8190</v>
      </c>
      <c r="E7782" s="6" t="s">
        <v>248</v>
      </c>
    </row>
    <row r="7783" spans="3:5">
      <c r="C7783" t="e">
        <f t="shared" si="121"/>
        <v>#N/A</v>
      </c>
      <c r="D7783" s="6" t="s">
        <v>8191</v>
      </c>
      <c r="E7783" s="6" t="s">
        <v>248</v>
      </c>
    </row>
    <row r="7784" spans="3:5">
      <c r="C7784" t="e">
        <f t="shared" si="121"/>
        <v>#N/A</v>
      </c>
      <c r="D7784" s="6" t="s">
        <v>8192</v>
      </c>
      <c r="E7784" s="6" t="s">
        <v>156</v>
      </c>
    </row>
    <row r="7785" spans="3:5">
      <c r="C7785" t="e">
        <f t="shared" si="121"/>
        <v>#N/A</v>
      </c>
      <c r="D7785" s="6" t="s">
        <v>8193</v>
      </c>
      <c r="E7785" s="6" t="s">
        <v>111</v>
      </c>
    </row>
    <row r="7786" spans="3:5">
      <c r="C7786" t="e">
        <f t="shared" si="121"/>
        <v>#N/A</v>
      </c>
      <c r="D7786" s="6" t="s">
        <v>8194</v>
      </c>
      <c r="E7786" s="6" t="s">
        <v>187</v>
      </c>
    </row>
    <row r="7787" spans="3:5">
      <c r="C7787" t="e">
        <f t="shared" si="121"/>
        <v>#N/A</v>
      </c>
      <c r="D7787" s="6" t="s">
        <v>8195</v>
      </c>
      <c r="E7787" s="6" t="s">
        <v>156</v>
      </c>
    </row>
    <row r="7788" spans="3:5">
      <c r="C7788" t="e">
        <f t="shared" si="121"/>
        <v>#N/A</v>
      </c>
      <c r="D7788" s="6" t="s">
        <v>8196</v>
      </c>
      <c r="E7788" s="6" t="s">
        <v>298</v>
      </c>
    </row>
    <row r="7789" spans="3:5">
      <c r="C7789" t="e">
        <f t="shared" si="121"/>
        <v>#N/A</v>
      </c>
      <c r="D7789" s="6" t="s">
        <v>8197</v>
      </c>
      <c r="E7789" s="6" t="s">
        <v>298</v>
      </c>
    </row>
    <row r="7790" spans="3:5">
      <c r="C7790" t="e">
        <f t="shared" si="121"/>
        <v>#N/A</v>
      </c>
      <c r="D7790" s="6" t="s">
        <v>8198</v>
      </c>
      <c r="E7790" s="6" t="s">
        <v>156</v>
      </c>
    </row>
    <row r="7791" spans="3:5">
      <c r="C7791" t="e">
        <f t="shared" si="121"/>
        <v>#N/A</v>
      </c>
      <c r="D7791" s="6" t="s">
        <v>8199</v>
      </c>
      <c r="E7791" s="6" t="s">
        <v>72</v>
      </c>
    </row>
    <row r="7792" spans="3:5">
      <c r="C7792" t="e">
        <f t="shared" si="121"/>
        <v>#N/A</v>
      </c>
      <c r="D7792" s="6" t="s">
        <v>8200</v>
      </c>
      <c r="E7792" s="6" t="s">
        <v>4</v>
      </c>
    </row>
    <row r="7793" spans="3:5">
      <c r="C7793" t="e">
        <f t="shared" si="121"/>
        <v>#N/A</v>
      </c>
      <c r="D7793" s="6" t="s">
        <v>771</v>
      </c>
      <c r="E7793" s="6" t="s">
        <v>51</v>
      </c>
    </row>
    <row r="7794" spans="3:5">
      <c r="C7794" t="e">
        <f t="shared" si="121"/>
        <v>#N/A</v>
      </c>
      <c r="D7794" s="6" t="s">
        <v>8201</v>
      </c>
      <c r="E7794" s="6" t="s">
        <v>42</v>
      </c>
    </row>
    <row r="7795" spans="3:5">
      <c r="C7795" t="e">
        <f t="shared" si="121"/>
        <v>#N/A</v>
      </c>
      <c r="D7795" s="6" t="s">
        <v>8202</v>
      </c>
      <c r="E7795" s="6" t="s">
        <v>4</v>
      </c>
    </row>
    <row r="7796" spans="3:5">
      <c r="C7796" t="e">
        <f t="shared" si="121"/>
        <v>#N/A</v>
      </c>
      <c r="D7796" s="6" t="s">
        <v>570</v>
      </c>
      <c r="E7796" s="6" t="s">
        <v>92</v>
      </c>
    </row>
    <row r="7797" spans="3:5">
      <c r="C7797" t="e">
        <f t="shared" si="121"/>
        <v>#N/A</v>
      </c>
      <c r="D7797" s="6" t="s">
        <v>8203</v>
      </c>
      <c r="E7797" s="6" t="s">
        <v>111</v>
      </c>
    </row>
    <row r="7798" spans="3:5">
      <c r="C7798" t="e">
        <f t="shared" si="121"/>
        <v>#N/A</v>
      </c>
      <c r="D7798" s="6" t="s">
        <v>8204</v>
      </c>
      <c r="E7798" s="6" t="s">
        <v>4</v>
      </c>
    </row>
    <row r="7799" spans="3:5">
      <c r="C7799" t="e">
        <f t="shared" si="121"/>
        <v>#N/A</v>
      </c>
      <c r="D7799" s="6" t="s">
        <v>8205</v>
      </c>
      <c r="E7799" s="6" t="s">
        <v>62</v>
      </c>
    </row>
    <row r="7800" spans="3:5">
      <c r="C7800" t="e">
        <f t="shared" si="121"/>
        <v>#N/A</v>
      </c>
      <c r="D7800" s="6" t="s">
        <v>8206</v>
      </c>
      <c r="E7800" s="6" t="s">
        <v>78</v>
      </c>
    </row>
    <row r="7801" spans="3:5">
      <c r="C7801" t="e">
        <f t="shared" si="121"/>
        <v>#N/A</v>
      </c>
      <c r="D7801" s="6" t="s">
        <v>8207</v>
      </c>
      <c r="E7801" s="6" t="s">
        <v>187</v>
      </c>
    </row>
    <row r="7802" spans="3:5">
      <c r="C7802" t="e">
        <f t="shared" si="121"/>
        <v>#N/A</v>
      </c>
      <c r="D7802" s="6" t="s">
        <v>8208</v>
      </c>
      <c r="E7802" s="6" t="s">
        <v>187</v>
      </c>
    </row>
    <row r="7803" spans="3:5">
      <c r="C7803" t="e">
        <f t="shared" si="121"/>
        <v>#N/A</v>
      </c>
      <c r="D7803" s="6" t="s">
        <v>8209</v>
      </c>
      <c r="E7803" s="6" t="s">
        <v>4</v>
      </c>
    </row>
    <row r="7804" spans="3:5">
      <c r="C7804" t="e">
        <f t="shared" si="121"/>
        <v>#N/A</v>
      </c>
      <c r="D7804" s="6" t="s">
        <v>8210</v>
      </c>
      <c r="E7804" s="6" t="s">
        <v>132</v>
      </c>
    </row>
    <row r="7805" spans="3:5">
      <c r="C7805" t="e">
        <f t="shared" si="121"/>
        <v>#N/A</v>
      </c>
      <c r="D7805" s="6" t="s">
        <v>8211</v>
      </c>
      <c r="E7805" s="6" t="s">
        <v>156</v>
      </c>
    </row>
    <row r="7806" spans="3:5">
      <c r="C7806" t="e">
        <f t="shared" si="121"/>
        <v>#N/A</v>
      </c>
      <c r="D7806" s="6" t="s">
        <v>8212</v>
      </c>
      <c r="E7806" s="6" t="s">
        <v>92</v>
      </c>
    </row>
    <row r="7807" spans="3:5">
      <c r="C7807" t="e">
        <f t="shared" si="121"/>
        <v>#N/A</v>
      </c>
      <c r="D7807" s="6" t="s">
        <v>8213</v>
      </c>
      <c r="E7807" s="6" t="s">
        <v>62</v>
      </c>
    </row>
    <row r="7808" spans="3:5">
      <c r="C7808" t="e">
        <f t="shared" si="121"/>
        <v>#N/A</v>
      </c>
      <c r="D7808" s="6" t="s">
        <v>8214</v>
      </c>
      <c r="E7808" s="6" t="s">
        <v>298</v>
      </c>
    </row>
    <row r="7809" spans="3:5">
      <c r="C7809" t="e">
        <f t="shared" si="121"/>
        <v>#N/A</v>
      </c>
      <c r="D7809" s="6" t="s">
        <v>8215</v>
      </c>
      <c r="E7809" s="6" t="s">
        <v>78</v>
      </c>
    </row>
    <row r="7810" spans="3:5">
      <c r="C7810" t="e">
        <f t="shared" si="121"/>
        <v>#N/A</v>
      </c>
      <c r="D7810" s="6" t="s">
        <v>8216</v>
      </c>
      <c r="E7810" s="6" t="s">
        <v>78</v>
      </c>
    </row>
    <row r="7811" spans="3:5">
      <c r="C7811" t="e">
        <f t="shared" ref="C7811:C7874" si="122">VLOOKUP(A7811,D:E,2,0)</f>
        <v>#N/A</v>
      </c>
      <c r="D7811" s="6" t="s">
        <v>8217</v>
      </c>
      <c r="E7811" s="6" t="s">
        <v>72</v>
      </c>
    </row>
    <row r="7812" spans="3:5">
      <c r="C7812" t="e">
        <f t="shared" si="122"/>
        <v>#N/A</v>
      </c>
      <c r="D7812" s="6" t="s">
        <v>8218</v>
      </c>
      <c r="E7812" s="6" t="s">
        <v>207</v>
      </c>
    </row>
    <row r="7813" spans="3:5">
      <c r="C7813" t="e">
        <f t="shared" si="122"/>
        <v>#N/A</v>
      </c>
      <c r="D7813" s="6" t="s">
        <v>8219</v>
      </c>
      <c r="E7813" s="6" t="s">
        <v>72</v>
      </c>
    </row>
    <row r="7814" spans="3:5">
      <c r="C7814" t="e">
        <f t="shared" si="122"/>
        <v>#N/A</v>
      </c>
      <c r="D7814" s="6" t="s">
        <v>8220</v>
      </c>
      <c r="E7814" s="6" t="s">
        <v>78</v>
      </c>
    </row>
    <row r="7815" spans="3:5">
      <c r="C7815" t="e">
        <f t="shared" si="122"/>
        <v>#N/A</v>
      </c>
      <c r="D7815" s="6" t="s">
        <v>8221</v>
      </c>
      <c r="E7815" s="6" t="s">
        <v>272</v>
      </c>
    </row>
    <row r="7816" spans="3:5">
      <c r="C7816" t="e">
        <f t="shared" si="122"/>
        <v>#N/A</v>
      </c>
      <c r="D7816" s="6" t="s">
        <v>8222</v>
      </c>
      <c r="E7816" s="6" t="s">
        <v>42</v>
      </c>
    </row>
    <row r="7817" spans="3:5">
      <c r="C7817" t="e">
        <f t="shared" si="122"/>
        <v>#N/A</v>
      </c>
      <c r="D7817" s="6" t="s">
        <v>8223</v>
      </c>
      <c r="E7817" s="6" t="s">
        <v>272</v>
      </c>
    </row>
    <row r="7818" spans="3:5">
      <c r="C7818" t="e">
        <f t="shared" si="122"/>
        <v>#N/A</v>
      </c>
      <c r="D7818" s="6" t="s">
        <v>8224</v>
      </c>
      <c r="E7818" s="6" t="s">
        <v>42</v>
      </c>
    </row>
    <row r="7819" spans="3:5">
      <c r="C7819" t="e">
        <f t="shared" si="122"/>
        <v>#N/A</v>
      </c>
      <c r="D7819" s="6" t="s">
        <v>8225</v>
      </c>
      <c r="E7819" s="6" t="s">
        <v>272</v>
      </c>
    </row>
    <row r="7820" spans="3:5">
      <c r="C7820" t="e">
        <f t="shared" si="122"/>
        <v>#N/A</v>
      </c>
      <c r="D7820" s="6" t="s">
        <v>8226</v>
      </c>
      <c r="E7820" s="6" t="s">
        <v>4</v>
      </c>
    </row>
    <row r="7821" spans="3:5">
      <c r="C7821" t="e">
        <f t="shared" si="122"/>
        <v>#N/A</v>
      </c>
      <c r="D7821" s="6" t="s">
        <v>8227</v>
      </c>
      <c r="E7821" s="6" t="s">
        <v>207</v>
      </c>
    </row>
    <row r="7822" spans="3:5">
      <c r="C7822" t="e">
        <f t="shared" si="122"/>
        <v>#N/A</v>
      </c>
      <c r="D7822" s="6" t="s">
        <v>8228</v>
      </c>
      <c r="E7822" s="6" t="s">
        <v>207</v>
      </c>
    </row>
    <row r="7823" spans="3:5">
      <c r="C7823" t="e">
        <f t="shared" si="122"/>
        <v>#N/A</v>
      </c>
      <c r="D7823" s="6" t="s">
        <v>8229</v>
      </c>
      <c r="E7823" s="6" t="s">
        <v>92</v>
      </c>
    </row>
    <row r="7824" spans="3:5">
      <c r="C7824" t="e">
        <f t="shared" si="122"/>
        <v>#N/A</v>
      </c>
      <c r="D7824" s="6" t="s">
        <v>418</v>
      </c>
      <c r="E7824" s="6" t="s">
        <v>72</v>
      </c>
    </row>
    <row r="7825" spans="3:5">
      <c r="C7825" t="e">
        <f t="shared" si="122"/>
        <v>#N/A</v>
      </c>
      <c r="D7825" s="6" t="s">
        <v>8230</v>
      </c>
      <c r="E7825" s="6" t="s">
        <v>272</v>
      </c>
    </row>
    <row r="7826" spans="3:5">
      <c r="C7826" t="e">
        <f t="shared" si="122"/>
        <v>#N/A</v>
      </c>
      <c r="D7826" s="6" t="s">
        <v>8231</v>
      </c>
      <c r="E7826" s="6" t="s">
        <v>92</v>
      </c>
    </row>
    <row r="7827" spans="3:5">
      <c r="C7827" t="e">
        <f t="shared" si="122"/>
        <v>#N/A</v>
      </c>
      <c r="D7827" s="6" t="s">
        <v>8232</v>
      </c>
      <c r="E7827" s="6" t="s">
        <v>132</v>
      </c>
    </row>
    <row r="7828" spans="3:5">
      <c r="C7828" t="e">
        <f t="shared" si="122"/>
        <v>#N/A</v>
      </c>
      <c r="D7828" s="6" t="s">
        <v>8233</v>
      </c>
      <c r="E7828" s="6" t="s">
        <v>72</v>
      </c>
    </row>
    <row r="7829" spans="3:5">
      <c r="C7829" t="e">
        <f t="shared" si="122"/>
        <v>#N/A</v>
      </c>
      <c r="D7829" s="6" t="s">
        <v>8234</v>
      </c>
      <c r="E7829" s="6" t="s">
        <v>92</v>
      </c>
    </row>
    <row r="7830" spans="3:5">
      <c r="C7830" t="e">
        <f t="shared" si="122"/>
        <v>#N/A</v>
      </c>
      <c r="D7830" s="6" t="s">
        <v>8235</v>
      </c>
      <c r="E7830" s="6" t="s">
        <v>4</v>
      </c>
    </row>
    <row r="7831" spans="3:5">
      <c r="C7831" t="e">
        <f t="shared" si="122"/>
        <v>#N/A</v>
      </c>
      <c r="D7831" s="6" t="s">
        <v>8236</v>
      </c>
      <c r="E7831" s="6" t="s">
        <v>111</v>
      </c>
    </row>
    <row r="7832" spans="3:5">
      <c r="C7832" t="e">
        <f t="shared" si="122"/>
        <v>#N/A</v>
      </c>
      <c r="D7832" s="6" t="s">
        <v>8237</v>
      </c>
      <c r="E7832" s="6" t="s">
        <v>272</v>
      </c>
    </row>
    <row r="7833" spans="3:5">
      <c r="C7833" t="e">
        <f t="shared" si="122"/>
        <v>#N/A</v>
      </c>
      <c r="D7833" s="6" t="s">
        <v>8238</v>
      </c>
      <c r="E7833" s="6" t="s">
        <v>224</v>
      </c>
    </row>
    <row r="7834" spans="3:5">
      <c r="C7834" t="e">
        <f t="shared" si="122"/>
        <v>#N/A</v>
      </c>
      <c r="D7834" s="6" t="s">
        <v>8239</v>
      </c>
      <c r="E7834" s="6" t="s">
        <v>298</v>
      </c>
    </row>
    <row r="7835" spans="3:5">
      <c r="C7835" t="e">
        <f t="shared" si="122"/>
        <v>#N/A</v>
      </c>
      <c r="D7835" s="6" t="s">
        <v>8240</v>
      </c>
      <c r="E7835" s="6" t="s">
        <v>272</v>
      </c>
    </row>
    <row r="7836" spans="3:5">
      <c r="C7836" t="e">
        <f t="shared" si="122"/>
        <v>#N/A</v>
      </c>
      <c r="D7836" s="6" t="s">
        <v>722</v>
      </c>
      <c r="E7836" s="6" t="s">
        <v>132</v>
      </c>
    </row>
    <row r="7837" spans="3:5">
      <c r="C7837" t="e">
        <f t="shared" si="122"/>
        <v>#N/A</v>
      </c>
      <c r="D7837" s="6" t="s">
        <v>8241</v>
      </c>
      <c r="E7837" s="6" t="s">
        <v>207</v>
      </c>
    </row>
    <row r="7838" spans="3:5">
      <c r="C7838" t="e">
        <f t="shared" si="122"/>
        <v>#N/A</v>
      </c>
      <c r="D7838" s="6" t="s">
        <v>8242</v>
      </c>
      <c r="E7838" s="6" t="s">
        <v>4</v>
      </c>
    </row>
    <row r="7839" spans="3:5">
      <c r="C7839" t="e">
        <f t="shared" si="122"/>
        <v>#N/A</v>
      </c>
      <c r="D7839" s="6" t="s">
        <v>8243</v>
      </c>
      <c r="E7839" s="6" t="s">
        <v>272</v>
      </c>
    </row>
    <row r="7840" spans="3:5">
      <c r="C7840" t="e">
        <f t="shared" si="122"/>
        <v>#N/A</v>
      </c>
      <c r="D7840" s="6" t="s">
        <v>8244</v>
      </c>
      <c r="E7840" s="6" t="s">
        <v>92</v>
      </c>
    </row>
    <row r="7841" spans="3:5">
      <c r="C7841" t="e">
        <f t="shared" si="122"/>
        <v>#N/A</v>
      </c>
      <c r="D7841" s="6" t="s">
        <v>8245</v>
      </c>
      <c r="E7841" s="6" t="s">
        <v>132</v>
      </c>
    </row>
    <row r="7842" spans="3:5">
      <c r="C7842" t="e">
        <f t="shared" si="122"/>
        <v>#N/A</v>
      </c>
      <c r="D7842" s="6" t="s">
        <v>8246</v>
      </c>
      <c r="E7842" s="6" t="s">
        <v>62</v>
      </c>
    </row>
    <row r="7843" spans="3:5">
      <c r="C7843" t="e">
        <f t="shared" si="122"/>
        <v>#N/A</v>
      </c>
      <c r="D7843" s="6" t="s">
        <v>8247</v>
      </c>
      <c r="E7843" s="6" t="s">
        <v>207</v>
      </c>
    </row>
    <row r="7844" spans="3:5">
      <c r="C7844" t="e">
        <f t="shared" si="122"/>
        <v>#N/A</v>
      </c>
      <c r="D7844" s="6" t="s">
        <v>8248</v>
      </c>
      <c r="E7844" s="6" t="s">
        <v>51</v>
      </c>
    </row>
    <row r="7845" spans="3:5">
      <c r="C7845" t="e">
        <f t="shared" si="122"/>
        <v>#N/A</v>
      </c>
      <c r="D7845" s="6" t="s">
        <v>8249</v>
      </c>
      <c r="E7845" s="6" t="s">
        <v>224</v>
      </c>
    </row>
    <row r="7846" spans="3:5">
      <c r="C7846" t="e">
        <f t="shared" si="122"/>
        <v>#N/A</v>
      </c>
      <c r="D7846" s="6" t="s">
        <v>8250</v>
      </c>
      <c r="E7846" s="6" t="s">
        <v>62</v>
      </c>
    </row>
    <row r="7847" spans="3:5">
      <c r="C7847" t="e">
        <f t="shared" si="122"/>
        <v>#N/A</v>
      </c>
      <c r="D7847" s="6" t="s">
        <v>8251</v>
      </c>
      <c r="E7847" s="6" t="s">
        <v>78</v>
      </c>
    </row>
    <row r="7848" spans="3:5">
      <c r="C7848" t="e">
        <f t="shared" si="122"/>
        <v>#N/A</v>
      </c>
      <c r="D7848" s="6" t="s">
        <v>8252</v>
      </c>
      <c r="E7848" s="6" t="s">
        <v>187</v>
      </c>
    </row>
    <row r="7849" spans="3:5">
      <c r="C7849" t="e">
        <f t="shared" si="122"/>
        <v>#N/A</v>
      </c>
      <c r="D7849" s="6" t="s">
        <v>8253</v>
      </c>
      <c r="E7849" s="6" t="s">
        <v>4</v>
      </c>
    </row>
    <row r="7850" spans="3:5">
      <c r="C7850" t="e">
        <f t="shared" si="122"/>
        <v>#N/A</v>
      </c>
      <c r="D7850" s="6" t="s">
        <v>8254</v>
      </c>
      <c r="E7850" s="6" t="s">
        <v>42</v>
      </c>
    </row>
    <row r="7851" spans="3:5">
      <c r="C7851" t="e">
        <f t="shared" si="122"/>
        <v>#N/A</v>
      </c>
      <c r="D7851" s="6" t="s">
        <v>8255</v>
      </c>
      <c r="E7851" s="6" t="s">
        <v>132</v>
      </c>
    </row>
    <row r="7852" spans="3:5">
      <c r="C7852" t="e">
        <f t="shared" si="122"/>
        <v>#N/A</v>
      </c>
      <c r="D7852" s="6" t="s">
        <v>8256</v>
      </c>
      <c r="E7852" s="6" t="s">
        <v>187</v>
      </c>
    </row>
    <row r="7853" spans="3:5">
      <c r="C7853" t="e">
        <f t="shared" si="122"/>
        <v>#N/A</v>
      </c>
      <c r="D7853" s="6" t="s">
        <v>8257</v>
      </c>
      <c r="E7853" s="6" t="s">
        <v>298</v>
      </c>
    </row>
    <row r="7854" spans="3:5">
      <c r="C7854" t="e">
        <f t="shared" si="122"/>
        <v>#N/A</v>
      </c>
      <c r="D7854" s="6" t="s">
        <v>8258</v>
      </c>
      <c r="E7854" s="6" t="s">
        <v>248</v>
      </c>
    </row>
    <row r="7855" spans="3:5">
      <c r="C7855" t="e">
        <f t="shared" si="122"/>
        <v>#N/A</v>
      </c>
      <c r="D7855" s="6" t="s">
        <v>8259</v>
      </c>
      <c r="E7855" s="6" t="s">
        <v>187</v>
      </c>
    </row>
    <row r="7856" spans="3:5">
      <c r="C7856" t="e">
        <f t="shared" si="122"/>
        <v>#N/A</v>
      </c>
      <c r="D7856" s="6" t="s">
        <v>8260</v>
      </c>
      <c r="E7856" s="6" t="s">
        <v>272</v>
      </c>
    </row>
    <row r="7857" spans="3:5">
      <c r="C7857" t="e">
        <f t="shared" si="122"/>
        <v>#N/A</v>
      </c>
      <c r="D7857" s="6" t="s">
        <v>8261</v>
      </c>
      <c r="E7857" s="6" t="s">
        <v>187</v>
      </c>
    </row>
    <row r="7858" spans="3:5">
      <c r="C7858" t="e">
        <f t="shared" si="122"/>
        <v>#N/A</v>
      </c>
      <c r="D7858" s="6" t="s">
        <v>8262</v>
      </c>
      <c r="E7858" s="6" t="s">
        <v>62</v>
      </c>
    </row>
    <row r="7859" spans="3:5">
      <c r="C7859" t="e">
        <f t="shared" si="122"/>
        <v>#N/A</v>
      </c>
      <c r="D7859" s="6" t="s">
        <v>8263</v>
      </c>
      <c r="E7859" s="6" t="s">
        <v>224</v>
      </c>
    </row>
    <row r="7860" spans="3:5">
      <c r="C7860" t="e">
        <f t="shared" si="122"/>
        <v>#N/A</v>
      </c>
      <c r="D7860" s="6" t="s">
        <v>8264</v>
      </c>
      <c r="E7860" s="6" t="s">
        <v>132</v>
      </c>
    </row>
    <row r="7861" spans="3:5">
      <c r="C7861" t="e">
        <f t="shared" si="122"/>
        <v>#N/A</v>
      </c>
      <c r="D7861" s="6" t="s">
        <v>8265</v>
      </c>
      <c r="E7861" s="6" t="s">
        <v>187</v>
      </c>
    </row>
    <row r="7862" spans="3:5">
      <c r="C7862" t="e">
        <f t="shared" si="122"/>
        <v>#N/A</v>
      </c>
      <c r="D7862" s="6" t="s">
        <v>8266</v>
      </c>
      <c r="E7862" s="6" t="s">
        <v>42</v>
      </c>
    </row>
    <row r="7863" spans="3:5">
      <c r="C7863" t="e">
        <f t="shared" si="122"/>
        <v>#N/A</v>
      </c>
      <c r="D7863" s="6" t="s">
        <v>8267</v>
      </c>
      <c r="E7863" s="6" t="s">
        <v>298</v>
      </c>
    </row>
    <row r="7864" spans="3:5">
      <c r="C7864" t="e">
        <f t="shared" si="122"/>
        <v>#N/A</v>
      </c>
      <c r="D7864" s="6" t="s">
        <v>8268</v>
      </c>
      <c r="E7864" s="6" t="s">
        <v>78</v>
      </c>
    </row>
    <row r="7865" spans="3:5">
      <c r="C7865" t="e">
        <f t="shared" si="122"/>
        <v>#N/A</v>
      </c>
      <c r="D7865" s="6" t="s">
        <v>8269</v>
      </c>
      <c r="E7865" s="6" t="s">
        <v>51</v>
      </c>
    </row>
    <row r="7866" spans="3:5">
      <c r="C7866" t="e">
        <f t="shared" si="122"/>
        <v>#N/A</v>
      </c>
      <c r="D7866" s="6" t="s">
        <v>8270</v>
      </c>
      <c r="E7866" s="6" t="s">
        <v>298</v>
      </c>
    </row>
    <row r="7867" spans="3:5">
      <c r="C7867" t="e">
        <f t="shared" si="122"/>
        <v>#N/A</v>
      </c>
      <c r="D7867" s="6" t="s">
        <v>8271</v>
      </c>
      <c r="E7867" s="6" t="s">
        <v>92</v>
      </c>
    </row>
    <row r="7868" spans="3:5">
      <c r="C7868" t="e">
        <f t="shared" si="122"/>
        <v>#N/A</v>
      </c>
      <c r="D7868" s="6" t="s">
        <v>8272</v>
      </c>
      <c r="E7868" s="6" t="s">
        <v>62</v>
      </c>
    </row>
    <row r="7869" spans="3:5">
      <c r="C7869" t="e">
        <f t="shared" si="122"/>
        <v>#N/A</v>
      </c>
      <c r="D7869" s="6" t="s">
        <v>8273</v>
      </c>
      <c r="E7869" s="6" t="s">
        <v>78</v>
      </c>
    </row>
    <row r="7870" spans="3:5">
      <c r="C7870" t="e">
        <f t="shared" si="122"/>
        <v>#N/A</v>
      </c>
      <c r="D7870" s="6" t="s">
        <v>8274</v>
      </c>
      <c r="E7870" s="6" t="s">
        <v>205</v>
      </c>
    </row>
    <row r="7871" spans="3:5">
      <c r="C7871" t="e">
        <f t="shared" si="122"/>
        <v>#N/A</v>
      </c>
      <c r="D7871" s="6" t="s">
        <v>8275</v>
      </c>
      <c r="E7871" s="6" t="s">
        <v>298</v>
      </c>
    </row>
    <row r="7872" spans="3:5">
      <c r="C7872" t="e">
        <f t="shared" si="122"/>
        <v>#N/A</v>
      </c>
      <c r="D7872" s="6" t="s">
        <v>8276</v>
      </c>
      <c r="E7872" s="6" t="s">
        <v>42</v>
      </c>
    </row>
    <row r="7873" spans="3:5">
      <c r="C7873" t="e">
        <f t="shared" si="122"/>
        <v>#N/A</v>
      </c>
      <c r="D7873" s="6" t="s">
        <v>8277</v>
      </c>
      <c r="E7873" s="6" t="s">
        <v>248</v>
      </c>
    </row>
    <row r="7874" spans="3:5">
      <c r="C7874" t="e">
        <f t="shared" si="122"/>
        <v>#N/A</v>
      </c>
      <c r="D7874" s="6" t="s">
        <v>8278</v>
      </c>
      <c r="E7874" s="6" t="s">
        <v>4</v>
      </c>
    </row>
    <row r="7875" spans="3:5">
      <c r="C7875" t="e">
        <f t="shared" ref="C7875:C7938" si="123">VLOOKUP(A7875,D:E,2,0)</f>
        <v>#N/A</v>
      </c>
      <c r="D7875" s="6" t="s">
        <v>8279</v>
      </c>
      <c r="E7875" s="6" t="s">
        <v>187</v>
      </c>
    </row>
    <row r="7876" spans="3:5">
      <c r="C7876" t="e">
        <f t="shared" si="123"/>
        <v>#N/A</v>
      </c>
      <c r="D7876" s="6" t="s">
        <v>8280</v>
      </c>
      <c r="E7876" s="6" t="s">
        <v>78</v>
      </c>
    </row>
    <row r="7877" spans="3:5">
      <c r="C7877" t="e">
        <f t="shared" si="123"/>
        <v>#N/A</v>
      </c>
      <c r="D7877" s="6" t="s">
        <v>8281</v>
      </c>
      <c r="E7877" s="6" t="s">
        <v>187</v>
      </c>
    </row>
    <row r="7878" spans="3:5">
      <c r="C7878" t="e">
        <f t="shared" si="123"/>
        <v>#N/A</v>
      </c>
      <c r="D7878" s="6" t="s">
        <v>8282</v>
      </c>
      <c r="E7878" s="6" t="s">
        <v>62</v>
      </c>
    </row>
    <row r="7879" spans="3:5">
      <c r="C7879" t="e">
        <f t="shared" si="123"/>
        <v>#N/A</v>
      </c>
      <c r="D7879" s="6" t="s">
        <v>8283</v>
      </c>
      <c r="E7879" s="6" t="s">
        <v>132</v>
      </c>
    </row>
    <row r="7880" spans="3:5">
      <c r="C7880" t="e">
        <f t="shared" si="123"/>
        <v>#N/A</v>
      </c>
      <c r="D7880" s="6" t="s">
        <v>8284</v>
      </c>
      <c r="E7880" s="6" t="s">
        <v>205</v>
      </c>
    </row>
    <row r="7881" spans="3:5">
      <c r="C7881" t="e">
        <f t="shared" si="123"/>
        <v>#N/A</v>
      </c>
      <c r="D7881" s="6" t="s">
        <v>8285</v>
      </c>
      <c r="E7881" s="6" t="s">
        <v>62</v>
      </c>
    </row>
    <row r="7882" spans="3:5">
      <c r="C7882" t="e">
        <f t="shared" si="123"/>
        <v>#N/A</v>
      </c>
      <c r="D7882" s="6" t="s">
        <v>8286</v>
      </c>
      <c r="E7882" s="6" t="s">
        <v>298</v>
      </c>
    </row>
    <row r="7883" spans="3:5">
      <c r="C7883" t="e">
        <f t="shared" si="123"/>
        <v>#N/A</v>
      </c>
      <c r="D7883" s="6" t="s">
        <v>8287</v>
      </c>
      <c r="E7883" s="6" t="s">
        <v>156</v>
      </c>
    </row>
    <row r="7884" spans="3:5">
      <c r="C7884" t="e">
        <f t="shared" si="123"/>
        <v>#N/A</v>
      </c>
      <c r="D7884" s="6" t="s">
        <v>8288</v>
      </c>
      <c r="E7884" s="6" t="s">
        <v>42</v>
      </c>
    </row>
    <row r="7885" spans="3:5">
      <c r="C7885" t="e">
        <f t="shared" si="123"/>
        <v>#N/A</v>
      </c>
      <c r="D7885" s="6" t="s">
        <v>8289</v>
      </c>
      <c r="E7885" s="6" t="s">
        <v>224</v>
      </c>
    </row>
    <row r="7886" spans="3:5">
      <c r="C7886" t="e">
        <f t="shared" si="123"/>
        <v>#N/A</v>
      </c>
      <c r="D7886" s="6" t="s">
        <v>8290</v>
      </c>
      <c r="E7886" s="6" t="s">
        <v>111</v>
      </c>
    </row>
    <row r="7887" spans="3:5">
      <c r="C7887" t="e">
        <f t="shared" si="123"/>
        <v>#N/A</v>
      </c>
      <c r="D7887" s="6" t="s">
        <v>8291</v>
      </c>
      <c r="E7887" s="6" t="s">
        <v>207</v>
      </c>
    </row>
    <row r="7888" spans="3:5">
      <c r="C7888" t="e">
        <f t="shared" si="123"/>
        <v>#N/A</v>
      </c>
      <c r="D7888" s="6" t="s">
        <v>8292</v>
      </c>
      <c r="E7888" s="6" t="s">
        <v>78</v>
      </c>
    </row>
    <row r="7889" spans="3:5">
      <c r="C7889" t="e">
        <f t="shared" si="123"/>
        <v>#N/A</v>
      </c>
      <c r="D7889" s="6" t="s">
        <v>8293</v>
      </c>
      <c r="E7889" s="6" t="s">
        <v>298</v>
      </c>
    </row>
    <row r="7890" spans="3:5">
      <c r="C7890" t="e">
        <f t="shared" si="123"/>
        <v>#N/A</v>
      </c>
      <c r="D7890" s="6" t="s">
        <v>8294</v>
      </c>
      <c r="E7890" s="6" t="s">
        <v>51</v>
      </c>
    </row>
    <row r="7891" spans="3:5">
      <c r="C7891" t="e">
        <f t="shared" si="123"/>
        <v>#N/A</v>
      </c>
      <c r="D7891" s="6" t="s">
        <v>8295</v>
      </c>
      <c r="E7891" s="6" t="s">
        <v>187</v>
      </c>
    </row>
    <row r="7892" spans="3:5">
      <c r="C7892" t="e">
        <f t="shared" si="123"/>
        <v>#N/A</v>
      </c>
      <c r="D7892" s="6" t="s">
        <v>8296</v>
      </c>
      <c r="E7892" s="6" t="s">
        <v>4</v>
      </c>
    </row>
    <row r="7893" spans="3:5">
      <c r="C7893" t="e">
        <f t="shared" si="123"/>
        <v>#N/A</v>
      </c>
      <c r="D7893" s="6" t="s">
        <v>8297</v>
      </c>
      <c r="E7893" s="6" t="s">
        <v>248</v>
      </c>
    </row>
    <row r="7894" spans="3:5">
      <c r="C7894" t="e">
        <f t="shared" si="123"/>
        <v>#N/A</v>
      </c>
      <c r="D7894" s="6" t="s">
        <v>8298</v>
      </c>
      <c r="E7894" s="6" t="s">
        <v>4</v>
      </c>
    </row>
    <row r="7895" spans="3:5">
      <c r="C7895" t="e">
        <f t="shared" si="123"/>
        <v>#N/A</v>
      </c>
      <c r="D7895" s="6" t="s">
        <v>8299</v>
      </c>
      <c r="E7895" s="6" t="s">
        <v>132</v>
      </c>
    </row>
    <row r="7896" spans="3:5">
      <c r="C7896" t="e">
        <f t="shared" si="123"/>
        <v>#N/A</v>
      </c>
      <c r="D7896" s="6" t="s">
        <v>8300</v>
      </c>
      <c r="E7896" s="6" t="s">
        <v>132</v>
      </c>
    </row>
    <row r="7897" spans="3:5">
      <c r="C7897" t="e">
        <f t="shared" si="123"/>
        <v>#N/A</v>
      </c>
      <c r="D7897" s="6" t="s">
        <v>8301</v>
      </c>
      <c r="E7897" s="6" t="s">
        <v>4</v>
      </c>
    </row>
    <row r="7898" spans="3:5">
      <c r="C7898" t="e">
        <f t="shared" si="123"/>
        <v>#N/A</v>
      </c>
      <c r="D7898" s="6" t="s">
        <v>8302</v>
      </c>
      <c r="E7898" s="6" t="s">
        <v>132</v>
      </c>
    </row>
    <row r="7899" spans="3:5">
      <c r="C7899" t="e">
        <f t="shared" si="123"/>
        <v>#N/A</v>
      </c>
      <c r="D7899" s="6" t="s">
        <v>8303</v>
      </c>
      <c r="E7899" s="6" t="s">
        <v>51</v>
      </c>
    </row>
    <row r="7900" spans="3:5">
      <c r="C7900" t="e">
        <f t="shared" si="123"/>
        <v>#N/A</v>
      </c>
      <c r="D7900" s="6" t="s">
        <v>8304</v>
      </c>
      <c r="E7900" s="6" t="s">
        <v>156</v>
      </c>
    </row>
    <row r="7901" spans="3:5">
      <c r="C7901" t="e">
        <f t="shared" si="123"/>
        <v>#N/A</v>
      </c>
      <c r="D7901" s="6" t="s">
        <v>8305</v>
      </c>
      <c r="E7901" s="6" t="s">
        <v>132</v>
      </c>
    </row>
    <row r="7902" spans="3:5">
      <c r="C7902" t="e">
        <f t="shared" si="123"/>
        <v>#N/A</v>
      </c>
      <c r="D7902" s="6" t="s">
        <v>8306</v>
      </c>
      <c r="E7902" s="6" t="s">
        <v>4</v>
      </c>
    </row>
    <row r="7903" spans="3:5">
      <c r="C7903" t="e">
        <f t="shared" si="123"/>
        <v>#N/A</v>
      </c>
      <c r="D7903" s="6" t="s">
        <v>8307</v>
      </c>
      <c r="E7903" s="6" t="s">
        <v>187</v>
      </c>
    </row>
    <row r="7904" spans="3:5">
      <c r="C7904" t="e">
        <f t="shared" si="123"/>
        <v>#N/A</v>
      </c>
      <c r="D7904" s="6" t="s">
        <v>8308</v>
      </c>
      <c r="E7904" s="6" t="s">
        <v>248</v>
      </c>
    </row>
    <row r="7905" spans="3:5">
      <c r="C7905" t="e">
        <f t="shared" si="123"/>
        <v>#N/A</v>
      </c>
      <c r="D7905" s="6" t="s">
        <v>8309</v>
      </c>
      <c r="E7905" s="6" t="s">
        <v>72</v>
      </c>
    </row>
    <row r="7906" spans="3:5">
      <c r="C7906" t="e">
        <f t="shared" si="123"/>
        <v>#N/A</v>
      </c>
      <c r="D7906" s="6" t="s">
        <v>8310</v>
      </c>
      <c r="E7906" s="6" t="s">
        <v>156</v>
      </c>
    </row>
    <row r="7907" spans="3:5">
      <c r="C7907" t="e">
        <f t="shared" si="123"/>
        <v>#N/A</v>
      </c>
      <c r="D7907" s="6" t="s">
        <v>8311</v>
      </c>
      <c r="E7907" s="6" t="s">
        <v>78</v>
      </c>
    </row>
    <row r="7908" spans="3:5">
      <c r="C7908" t="e">
        <f t="shared" si="123"/>
        <v>#N/A</v>
      </c>
      <c r="D7908" s="6" t="s">
        <v>8312</v>
      </c>
      <c r="E7908" s="6" t="s">
        <v>156</v>
      </c>
    </row>
    <row r="7909" spans="3:5">
      <c r="C7909" t="e">
        <f t="shared" si="123"/>
        <v>#N/A</v>
      </c>
      <c r="D7909" s="6" t="s">
        <v>8313</v>
      </c>
      <c r="E7909" s="6" t="s">
        <v>272</v>
      </c>
    </row>
    <row r="7910" spans="3:5">
      <c r="C7910" t="e">
        <f t="shared" si="123"/>
        <v>#N/A</v>
      </c>
      <c r="D7910" s="6" t="s">
        <v>8314</v>
      </c>
      <c r="E7910" s="6" t="s">
        <v>298</v>
      </c>
    </row>
    <row r="7911" spans="3:5">
      <c r="C7911" t="e">
        <f t="shared" si="123"/>
        <v>#N/A</v>
      </c>
      <c r="D7911" s="6" t="s">
        <v>8315</v>
      </c>
      <c r="E7911" s="6" t="s">
        <v>132</v>
      </c>
    </row>
    <row r="7912" spans="3:5">
      <c r="C7912" t="e">
        <f t="shared" si="123"/>
        <v>#N/A</v>
      </c>
      <c r="D7912" s="6" t="s">
        <v>8316</v>
      </c>
      <c r="E7912" s="6" t="s">
        <v>156</v>
      </c>
    </row>
    <row r="7913" spans="3:5">
      <c r="C7913" t="e">
        <f t="shared" si="123"/>
        <v>#N/A</v>
      </c>
      <c r="D7913" s="6" t="s">
        <v>8317</v>
      </c>
      <c r="E7913" s="6" t="s">
        <v>156</v>
      </c>
    </row>
    <row r="7914" spans="3:5">
      <c r="C7914" t="e">
        <f t="shared" si="123"/>
        <v>#N/A</v>
      </c>
      <c r="D7914" s="6" t="s">
        <v>8318</v>
      </c>
      <c r="E7914" s="6" t="s">
        <v>132</v>
      </c>
    </row>
    <row r="7915" spans="3:5">
      <c r="C7915" t="e">
        <f t="shared" si="123"/>
        <v>#N/A</v>
      </c>
      <c r="D7915" s="6" t="s">
        <v>8319</v>
      </c>
      <c r="E7915" s="6" t="s">
        <v>298</v>
      </c>
    </row>
    <row r="7916" spans="3:5">
      <c r="C7916" t="e">
        <f t="shared" si="123"/>
        <v>#N/A</v>
      </c>
      <c r="D7916" s="6" t="s">
        <v>8320</v>
      </c>
      <c r="E7916" s="6" t="s">
        <v>207</v>
      </c>
    </row>
    <row r="7917" spans="3:5">
      <c r="C7917" t="e">
        <f t="shared" si="123"/>
        <v>#N/A</v>
      </c>
      <c r="D7917" s="6" t="s">
        <v>8321</v>
      </c>
      <c r="E7917" s="6" t="s">
        <v>328</v>
      </c>
    </row>
    <row r="7918" spans="3:5">
      <c r="C7918" t="e">
        <f t="shared" si="123"/>
        <v>#N/A</v>
      </c>
      <c r="D7918" s="6" t="s">
        <v>8322</v>
      </c>
      <c r="E7918" s="6" t="s">
        <v>298</v>
      </c>
    </row>
    <row r="7919" spans="3:5">
      <c r="C7919" t="e">
        <f t="shared" si="123"/>
        <v>#N/A</v>
      </c>
      <c r="D7919" s="6" t="s">
        <v>424</v>
      </c>
      <c r="E7919" s="6" t="s">
        <v>156</v>
      </c>
    </row>
    <row r="7920" spans="3:5">
      <c r="C7920" t="e">
        <f t="shared" si="123"/>
        <v>#N/A</v>
      </c>
      <c r="D7920" s="6" t="s">
        <v>8323</v>
      </c>
      <c r="E7920" s="6" t="s">
        <v>132</v>
      </c>
    </row>
    <row r="7921" spans="3:5">
      <c r="C7921" t="e">
        <f t="shared" si="123"/>
        <v>#N/A</v>
      </c>
      <c r="D7921" s="6" t="s">
        <v>8324</v>
      </c>
      <c r="E7921" s="6" t="s">
        <v>92</v>
      </c>
    </row>
    <row r="7922" spans="3:5">
      <c r="C7922" t="e">
        <f t="shared" si="123"/>
        <v>#N/A</v>
      </c>
      <c r="D7922" s="6" t="s">
        <v>8325</v>
      </c>
      <c r="E7922" s="6" t="s">
        <v>224</v>
      </c>
    </row>
    <row r="7923" spans="3:5">
      <c r="C7923" t="e">
        <f t="shared" si="123"/>
        <v>#N/A</v>
      </c>
      <c r="D7923" s="6" t="s">
        <v>8326</v>
      </c>
      <c r="E7923" s="6" t="s">
        <v>298</v>
      </c>
    </row>
    <row r="7924" spans="3:5">
      <c r="C7924" t="e">
        <f t="shared" si="123"/>
        <v>#N/A</v>
      </c>
      <c r="D7924" s="6" t="s">
        <v>8327</v>
      </c>
      <c r="E7924" s="6" t="s">
        <v>272</v>
      </c>
    </row>
    <row r="7925" spans="3:5">
      <c r="C7925" t="e">
        <f t="shared" si="123"/>
        <v>#N/A</v>
      </c>
      <c r="D7925" s="6" t="s">
        <v>8328</v>
      </c>
      <c r="E7925" s="6" t="s">
        <v>298</v>
      </c>
    </row>
    <row r="7926" spans="3:5">
      <c r="C7926" t="e">
        <f t="shared" si="123"/>
        <v>#N/A</v>
      </c>
      <c r="D7926" s="6" t="s">
        <v>8329</v>
      </c>
      <c r="E7926" s="6" t="s">
        <v>187</v>
      </c>
    </row>
    <row r="7927" spans="3:5">
      <c r="C7927" t="e">
        <f t="shared" si="123"/>
        <v>#N/A</v>
      </c>
      <c r="D7927" s="6" t="s">
        <v>8330</v>
      </c>
      <c r="E7927" s="6" t="s">
        <v>272</v>
      </c>
    </row>
    <row r="7928" spans="3:5">
      <c r="C7928" t="e">
        <f t="shared" si="123"/>
        <v>#N/A</v>
      </c>
      <c r="D7928" s="6" t="s">
        <v>8331</v>
      </c>
      <c r="E7928" s="6" t="s">
        <v>32</v>
      </c>
    </row>
    <row r="7929" spans="3:5">
      <c r="C7929" t="e">
        <f t="shared" si="123"/>
        <v>#N/A</v>
      </c>
      <c r="D7929" s="6" t="s">
        <v>8332</v>
      </c>
      <c r="E7929" s="6" t="s">
        <v>224</v>
      </c>
    </row>
    <row r="7930" spans="3:5">
      <c r="C7930" t="e">
        <f t="shared" si="123"/>
        <v>#N/A</v>
      </c>
      <c r="D7930" s="6" t="s">
        <v>8333</v>
      </c>
      <c r="E7930" s="6" t="s">
        <v>156</v>
      </c>
    </row>
    <row r="7931" spans="3:5">
      <c r="C7931" t="e">
        <f t="shared" si="123"/>
        <v>#N/A</v>
      </c>
      <c r="D7931" s="6" t="s">
        <v>8334</v>
      </c>
      <c r="E7931" s="6" t="s">
        <v>187</v>
      </c>
    </row>
    <row r="7932" spans="3:5">
      <c r="C7932" t="e">
        <f t="shared" si="123"/>
        <v>#N/A</v>
      </c>
      <c r="D7932" s="6" t="s">
        <v>8335</v>
      </c>
      <c r="E7932" s="6" t="s">
        <v>62</v>
      </c>
    </row>
    <row r="7933" spans="3:5">
      <c r="C7933" t="e">
        <f t="shared" si="123"/>
        <v>#N/A</v>
      </c>
      <c r="D7933" s="6" t="s">
        <v>8336</v>
      </c>
      <c r="E7933" s="6" t="s">
        <v>156</v>
      </c>
    </row>
    <row r="7934" spans="3:5">
      <c r="C7934" t="e">
        <f t="shared" si="123"/>
        <v>#N/A</v>
      </c>
      <c r="D7934" s="6" t="s">
        <v>8337</v>
      </c>
      <c r="E7934" s="6" t="s">
        <v>111</v>
      </c>
    </row>
    <row r="7935" spans="3:5">
      <c r="C7935" t="e">
        <f t="shared" si="123"/>
        <v>#N/A</v>
      </c>
      <c r="D7935" s="6" t="s">
        <v>8338</v>
      </c>
      <c r="E7935" s="6" t="s">
        <v>92</v>
      </c>
    </row>
    <row r="7936" spans="3:5">
      <c r="C7936" t="e">
        <f t="shared" si="123"/>
        <v>#N/A</v>
      </c>
      <c r="D7936" s="6" t="s">
        <v>8339</v>
      </c>
      <c r="E7936" s="6" t="s">
        <v>51</v>
      </c>
    </row>
    <row r="7937" spans="3:5">
      <c r="C7937" t="e">
        <f t="shared" si="123"/>
        <v>#N/A</v>
      </c>
      <c r="D7937" s="6" t="s">
        <v>8340</v>
      </c>
      <c r="E7937" s="6" t="s">
        <v>156</v>
      </c>
    </row>
    <row r="7938" spans="3:5">
      <c r="C7938" t="e">
        <f t="shared" si="123"/>
        <v>#N/A</v>
      </c>
      <c r="D7938" s="6" t="s">
        <v>8341</v>
      </c>
      <c r="E7938" s="6" t="s">
        <v>248</v>
      </c>
    </row>
    <row r="7939" spans="3:5">
      <c r="C7939" t="e">
        <f t="shared" ref="C7939:C8002" si="124">VLOOKUP(A7939,D:E,2,0)</f>
        <v>#N/A</v>
      </c>
      <c r="D7939" s="6" t="s">
        <v>8342</v>
      </c>
      <c r="E7939" s="6" t="s">
        <v>92</v>
      </c>
    </row>
    <row r="7940" spans="3:5">
      <c r="C7940" t="e">
        <f t="shared" si="124"/>
        <v>#N/A</v>
      </c>
      <c r="D7940" s="6" t="s">
        <v>8343</v>
      </c>
      <c r="E7940" s="6" t="s">
        <v>132</v>
      </c>
    </row>
    <row r="7941" spans="3:5">
      <c r="C7941" t="e">
        <f t="shared" si="124"/>
        <v>#N/A</v>
      </c>
      <c r="D7941" s="6" t="s">
        <v>8344</v>
      </c>
      <c r="E7941" s="6" t="s">
        <v>4</v>
      </c>
    </row>
    <row r="7942" spans="3:5">
      <c r="C7942" t="e">
        <f t="shared" si="124"/>
        <v>#N/A</v>
      </c>
      <c r="D7942" s="6" t="s">
        <v>677</v>
      </c>
      <c r="E7942" s="6" t="s">
        <v>187</v>
      </c>
    </row>
    <row r="7943" spans="3:5">
      <c r="C7943" t="e">
        <f t="shared" si="124"/>
        <v>#N/A</v>
      </c>
      <c r="D7943" s="6" t="s">
        <v>8345</v>
      </c>
      <c r="E7943" s="6" t="s">
        <v>156</v>
      </c>
    </row>
    <row r="7944" spans="3:5">
      <c r="C7944" t="e">
        <f t="shared" si="124"/>
        <v>#N/A</v>
      </c>
      <c r="D7944" s="6" t="s">
        <v>8346</v>
      </c>
      <c r="E7944" s="6" t="s">
        <v>132</v>
      </c>
    </row>
    <row r="7945" spans="3:5">
      <c r="C7945" t="e">
        <f t="shared" si="124"/>
        <v>#N/A</v>
      </c>
      <c r="D7945" s="6" t="s">
        <v>8347</v>
      </c>
      <c r="E7945" s="6" t="s">
        <v>111</v>
      </c>
    </row>
    <row r="7946" spans="3:5">
      <c r="C7946" t="e">
        <f t="shared" si="124"/>
        <v>#N/A</v>
      </c>
      <c r="D7946" s="6" t="s">
        <v>8348</v>
      </c>
      <c r="E7946" s="6" t="s">
        <v>4</v>
      </c>
    </row>
    <row r="7947" spans="3:5">
      <c r="C7947" t="e">
        <f t="shared" si="124"/>
        <v>#N/A</v>
      </c>
      <c r="D7947" s="6" t="s">
        <v>8349</v>
      </c>
      <c r="E7947" s="6" t="s">
        <v>42</v>
      </c>
    </row>
    <row r="7948" spans="3:5">
      <c r="C7948" t="e">
        <f t="shared" si="124"/>
        <v>#N/A</v>
      </c>
      <c r="D7948" s="6" t="s">
        <v>8350</v>
      </c>
      <c r="E7948" s="6" t="s">
        <v>298</v>
      </c>
    </row>
    <row r="7949" spans="3:5">
      <c r="C7949" t="e">
        <f t="shared" si="124"/>
        <v>#N/A</v>
      </c>
      <c r="D7949" s="6" t="s">
        <v>8351</v>
      </c>
      <c r="E7949" s="6" t="s">
        <v>4</v>
      </c>
    </row>
    <row r="7950" spans="3:5">
      <c r="C7950" t="e">
        <f t="shared" si="124"/>
        <v>#N/A</v>
      </c>
      <c r="D7950" s="6" t="s">
        <v>8352</v>
      </c>
      <c r="E7950" s="6" t="s">
        <v>272</v>
      </c>
    </row>
    <row r="7951" spans="3:5">
      <c r="C7951" t="e">
        <f t="shared" si="124"/>
        <v>#N/A</v>
      </c>
      <c r="D7951" s="6" t="s">
        <v>8353</v>
      </c>
      <c r="E7951" s="6" t="s">
        <v>4</v>
      </c>
    </row>
    <row r="7952" spans="3:5">
      <c r="C7952" t="e">
        <f t="shared" si="124"/>
        <v>#N/A</v>
      </c>
      <c r="D7952" s="6" t="s">
        <v>8354</v>
      </c>
      <c r="E7952" s="6" t="s">
        <v>156</v>
      </c>
    </row>
    <row r="7953" spans="3:5">
      <c r="C7953" t="e">
        <f t="shared" si="124"/>
        <v>#N/A</v>
      </c>
      <c r="D7953" s="6" t="s">
        <v>8355</v>
      </c>
      <c r="E7953" s="6" t="s">
        <v>187</v>
      </c>
    </row>
    <row r="7954" spans="3:5">
      <c r="C7954" t="e">
        <f t="shared" si="124"/>
        <v>#N/A</v>
      </c>
      <c r="D7954" s="6" t="s">
        <v>8356</v>
      </c>
      <c r="E7954" s="6" t="s">
        <v>187</v>
      </c>
    </row>
    <row r="7955" spans="3:5">
      <c r="C7955" t="e">
        <f t="shared" si="124"/>
        <v>#N/A</v>
      </c>
      <c r="D7955" s="6" t="s">
        <v>8357</v>
      </c>
      <c r="E7955" s="6" t="s">
        <v>42</v>
      </c>
    </row>
    <row r="7956" spans="3:5">
      <c r="C7956" t="e">
        <f t="shared" si="124"/>
        <v>#N/A</v>
      </c>
      <c r="D7956" s="6" t="s">
        <v>8358</v>
      </c>
      <c r="E7956" s="6" t="s">
        <v>42</v>
      </c>
    </row>
    <row r="7957" spans="3:5">
      <c r="C7957" t="e">
        <f t="shared" si="124"/>
        <v>#N/A</v>
      </c>
      <c r="D7957" s="6" t="s">
        <v>8359</v>
      </c>
      <c r="E7957" s="6" t="s">
        <v>92</v>
      </c>
    </row>
    <row r="7958" spans="3:5">
      <c r="C7958" t="e">
        <f t="shared" si="124"/>
        <v>#N/A</v>
      </c>
      <c r="D7958" s="6" t="s">
        <v>8360</v>
      </c>
      <c r="E7958" s="6" t="s">
        <v>156</v>
      </c>
    </row>
    <row r="7959" spans="3:5">
      <c r="C7959" t="e">
        <f t="shared" si="124"/>
        <v>#N/A</v>
      </c>
      <c r="D7959" s="6" t="s">
        <v>8361</v>
      </c>
      <c r="E7959" s="6" t="s">
        <v>4</v>
      </c>
    </row>
    <row r="7960" spans="3:5">
      <c r="C7960" t="e">
        <f t="shared" si="124"/>
        <v>#N/A</v>
      </c>
      <c r="D7960" s="6" t="s">
        <v>8362</v>
      </c>
      <c r="E7960" s="6" t="s">
        <v>4</v>
      </c>
    </row>
    <row r="7961" spans="3:5">
      <c r="C7961" t="e">
        <f t="shared" si="124"/>
        <v>#N/A</v>
      </c>
      <c r="D7961" s="6" t="s">
        <v>8363</v>
      </c>
      <c r="E7961" s="6" t="s">
        <v>111</v>
      </c>
    </row>
    <row r="7962" spans="3:5">
      <c r="C7962" t="e">
        <f t="shared" si="124"/>
        <v>#N/A</v>
      </c>
      <c r="D7962" s="6" t="s">
        <v>8364</v>
      </c>
      <c r="E7962" s="6" t="s">
        <v>111</v>
      </c>
    </row>
    <row r="7963" spans="3:5">
      <c r="C7963" t="e">
        <f t="shared" si="124"/>
        <v>#N/A</v>
      </c>
      <c r="D7963" s="6" t="s">
        <v>8365</v>
      </c>
      <c r="E7963" s="6" t="s">
        <v>298</v>
      </c>
    </row>
    <row r="7964" spans="3:5">
      <c r="C7964" t="e">
        <f t="shared" si="124"/>
        <v>#N/A</v>
      </c>
      <c r="D7964" s="6" t="s">
        <v>8366</v>
      </c>
      <c r="E7964" s="6" t="s">
        <v>51</v>
      </c>
    </row>
    <row r="7965" spans="3:5">
      <c r="C7965" t="e">
        <f t="shared" si="124"/>
        <v>#N/A</v>
      </c>
      <c r="D7965" s="6" t="s">
        <v>8367</v>
      </c>
      <c r="E7965" s="6" t="s">
        <v>62</v>
      </c>
    </row>
    <row r="7966" spans="3:5">
      <c r="C7966" t="e">
        <f t="shared" si="124"/>
        <v>#N/A</v>
      </c>
      <c r="D7966" s="6" t="s">
        <v>8368</v>
      </c>
      <c r="E7966" s="6" t="s">
        <v>32</v>
      </c>
    </row>
    <row r="7967" spans="3:5">
      <c r="C7967" t="e">
        <f t="shared" si="124"/>
        <v>#N/A</v>
      </c>
      <c r="D7967" s="6" t="s">
        <v>8369</v>
      </c>
      <c r="E7967" s="6" t="s">
        <v>295</v>
      </c>
    </row>
    <row r="7968" spans="3:5">
      <c r="C7968" t="e">
        <f t="shared" si="124"/>
        <v>#N/A</v>
      </c>
      <c r="D7968" s="6" t="s">
        <v>8370</v>
      </c>
      <c r="E7968" s="6" t="s">
        <v>111</v>
      </c>
    </row>
    <row r="7969" spans="3:5">
      <c r="C7969" t="e">
        <f t="shared" si="124"/>
        <v>#N/A</v>
      </c>
      <c r="D7969" s="6" t="s">
        <v>8371</v>
      </c>
      <c r="E7969" s="6" t="s">
        <v>187</v>
      </c>
    </row>
    <row r="7970" spans="3:5">
      <c r="C7970" t="e">
        <f t="shared" si="124"/>
        <v>#N/A</v>
      </c>
      <c r="D7970" s="6" t="s">
        <v>331</v>
      </c>
      <c r="E7970" s="6" t="s">
        <v>132</v>
      </c>
    </row>
    <row r="7971" spans="3:5">
      <c r="C7971" t="e">
        <f t="shared" si="124"/>
        <v>#N/A</v>
      </c>
      <c r="D7971" s="6" t="s">
        <v>8372</v>
      </c>
      <c r="E7971" s="6" t="s">
        <v>187</v>
      </c>
    </row>
    <row r="7972" spans="3:5">
      <c r="C7972" t="e">
        <f t="shared" si="124"/>
        <v>#N/A</v>
      </c>
      <c r="D7972" s="6" t="s">
        <v>8373</v>
      </c>
      <c r="E7972" s="6" t="s">
        <v>42</v>
      </c>
    </row>
    <row r="7973" spans="3:5">
      <c r="C7973" t="e">
        <f t="shared" si="124"/>
        <v>#N/A</v>
      </c>
      <c r="D7973" s="6" t="s">
        <v>8374</v>
      </c>
      <c r="E7973" s="6" t="s">
        <v>42</v>
      </c>
    </row>
    <row r="7974" spans="3:5">
      <c r="C7974" t="e">
        <f t="shared" si="124"/>
        <v>#N/A</v>
      </c>
      <c r="D7974" s="6" t="s">
        <v>8375</v>
      </c>
      <c r="E7974" s="6" t="s">
        <v>92</v>
      </c>
    </row>
    <row r="7975" spans="3:5">
      <c r="C7975" t="e">
        <f t="shared" si="124"/>
        <v>#N/A</v>
      </c>
      <c r="D7975" s="6" t="s">
        <v>8376</v>
      </c>
      <c r="E7975" s="6" t="s">
        <v>62</v>
      </c>
    </row>
    <row r="7976" spans="3:5">
      <c r="C7976" t="e">
        <f t="shared" si="124"/>
        <v>#N/A</v>
      </c>
      <c r="D7976" s="6" t="s">
        <v>8377</v>
      </c>
      <c r="E7976" s="6" t="s">
        <v>62</v>
      </c>
    </row>
    <row r="7977" spans="3:5">
      <c r="C7977" t="e">
        <f t="shared" si="124"/>
        <v>#N/A</v>
      </c>
      <c r="D7977" s="6" t="s">
        <v>8378</v>
      </c>
      <c r="E7977" s="6" t="s">
        <v>4</v>
      </c>
    </row>
    <row r="7978" spans="3:5">
      <c r="C7978" t="e">
        <f t="shared" si="124"/>
        <v>#N/A</v>
      </c>
      <c r="D7978" s="6" t="s">
        <v>8379</v>
      </c>
      <c r="E7978" s="6" t="s">
        <v>4</v>
      </c>
    </row>
    <row r="7979" spans="3:5">
      <c r="C7979" t="e">
        <f t="shared" si="124"/>
        <v>#N/A</v>
      </c>
      <c r="D7979" s="6" t="s">
        <v>8380</v>
      </c>
      <c r="E7979" s="6" t="s">
        <v>42</v>
      </c>
    </row>
    <row r="7980" spans="3:5">
      <c r="C7980" t="e">
        <f t="shared" si="124"/>
        <v>#N/A</v>
      </c>
      <c r="D7980" s="6" t="s">
        <v>8381</v>
      </c>
      <c r="E7980" s="6" t="s">
        <v>156</v>
      </c>
    </row>
    <row r="7981" spans="3:5">
      <c r="C7981" t="e">
        <f t="shared" si="124"/>
        <v>#N/A</v>
      </c>
      <c r="D7981" s="6" t="s">
        <v>8382</v>
      </c>
      <c r="E7981" s="6" t="s">
        <v>187</v>
      </c>
    </row>
    <row r="7982" spans="3:5">
      <c r="C7982" t="e">
        <f t="shared" si="124"/>
        <v>#N/A</v>
      </c>
      <c r="D7982" s="6" t="s">
        <v>8383</v>
      </c>
      <c r="E7982" s="6" t="s">
        <v>207</v>
      </c>
    </row>
    <row r="7983" spans="3:5">
      <c r="C7983" t="e">
        <f t="shared" si="124"/>
        <v>#N/A</v>
      </c>
      <c r="D7983" s="6" t="s">
        <v>8384</v>
      </c>
      <c r="E7983" s="6" t="s">
        <v>111</v>
      </c>
    </row>
    <row r="7984" spans="3:5">
      <c r="C7984" t="e">
        <f t="shared" si="124"/>
        <v>#N/A</v>
      </c>
      <c r="D7984" s="6" t="s">
        <v>8385</v>
      </c>
      <c r="E7984" s="6" t="s">
        <v>187</v>
      </c>
    </row>
    <row r="7985" spans="3:5">
      <c r="C7985" t="e">
        <f t="shared" si="124"/>
        <v>#N/A</v>
      </c>
      <c r="D7985" s="6" t="s">
        <v>8386</v>
      </c>
      <c r="E7985" s="6" t="s">
        <v>42</v>
      </c>
    </row>
    <row r="7986" spans="3:5">
      <c r="C7986" t="e">
        <f t="shared" si="124"/>
        <v>#N/A</v>
      </c>
      <c r="D7986" s="6" t="s">
        <v>8387</v>
      </c>
      <c r="E7986" s="6" t="s">
        <v>72</v>
      </c>
    </row>
    <row r="7987" spans="3:5">
      <c r="C7987" t="e">
        <f t="shared" si="124"/>
        <v>#N/A</v>
      </c>
      <c r="D7987" s="6" t="s">
        <v>8388</v>
      </c>
      <c r="E7987" s="6" t="s">
        <v>78</v>
      </c>
    </row>
    <row r="7988" spans="3:5">
      <c r="C7988" t="e">
        <f t="shared" si="124"/>
        <v>#N/A</v>
      </c>
      <c r="D7988" s="6" t="s">
        <v>8389</v>
      </c>
      <c r="E7988" s="6" t="s">
        <v>187</v>
      </c>
    </row>
    <row r="7989" spans="3:5">
      <c r="C7989" t="e">
        <f t="shared" si="124"/>
        <v>#N/A</v>
      </c>
      <c r="D7989" s="6" t="s">
        <v>8390</v>
      </c>
      <c r="E7989" s="6" t="s">
        <v>187</v>
      </c>
    </row>
    <row r="7990" spans="3:5">
      <c r="C7990" t="e">
        <f t="shared" si="124"/>
        <v>#N/A</v>
      </c>
      <c r="D7990" s="6" t="s">
        <v>8391</v>
      </c>
      <c r="E7990" s="6" t="s">
        <v>298</v>
      </c>
    </row>
    <row r="7991" spans="3:5">
      <c r="C7991" t="e">
        <f t="shared" si="124"/>
        <v>#N/A</v>
      </c>
      <c r="D7991" s="6" t="s">
        <v>8392</v>
      </c>
      <c r="E7991" s="6" t="s">
        <v>4</v>
      </c>
    </row>
    <row r="7992" spans="3:5">
      <c r="C7992" t="e">
        <f t="shared" si="124"/>
        <v>#N/A</v>
      </c>
      <c r="D7992" s="6" t="s">
        <v>8393</v>
      </c>
      <c r="E7992" s="6" t="s">
        <v>4</v>
      </c>
    </row>
    <row r="7993" spans="3:5">
      <c r="C7993" t="e">
        <f t="shared" si="124"/>
        <v>#N/A</v>
      </c>
      <c r="D7993" s="6" t="s">
        <v>8394</v>
      </c>
      <c r="E7993" s="6" t="s">
        <v>295</v>
      </c>
    </row>
    <row r="7994" spans="3:5">
      <c r="C7994" t="e">
        <f t="shared" si="124"/>
        <v>#N/A</v>
      </c>
      <c r="D7994" s="6" t="s">
        <v>8395</v>
      </c>
      <c r="E7994" s="6" t="s">
        <v>4</v>
      </c>
    </row>
    <row r="7995" spans="3:5">
      <c r="C7995" t="e">
        <f t="shared" si="124"/>
        <v>#N/A</v>
      </c>
      <c r="D7995" s="6" t="s">
        <v>8396</v>
      </c>
      <c r="E7995" s="6" t="s">
        <v>78</v>
      </c>
    </row>
    <row r="7996" spans="3:5">
      <c r="C7996" t="e">
        <f t="shared" si="124"/>
        <v>#N/A</v>
      </c>
      <c r="D7996" s="6" t="s">
        <v>8397</v>
      </c>
      <c r="E7996" s="6" t="s">
        <v>42</v>
      </c>
    </row>
    <row r="7997" spans="3:5">
      <c r="C7997" t="e">
        <f t="shared" si="124"/>
        <v>#N/A</v>
      </c>
      <c r="D7997" s="6" t="s">
        <v>8398</v>
      </c>
      <c r="E7997" s="6" t="s">
        <v>187</v>
      </c>
    </row>
    <row r="7998" spans="3:5">
      <c r="C7998" t="e">
        <f t="shared" si="124"/>
        <v>#N/A</v>
      </c>
      <c r="D7998" s="6" t="s">
        <v>8399</v>
      </c>
      <c r="E7998" s="6" t="s">
        <v>132</v>
      </c>
    </row>
    <row r="7999" spans="3:5">
      <c r="C7999" t="e">
        <f t="shared" si="124"/>
        <v>#N/A</v>
      </c>
      <c r="D7999" s="6" t="s">
        <v>8400</v>
      </c>
      <c r="E7999" s="6" t="s">
        <v>272</v>
      </c>
    </row>
    <row r="8000" spans="3:5">
      <c r="C8000" t="e">
        <f t="shared" si="124"/>
        <v>#N/A</v>
      </c>
      <c r="D8000" s="6" t="s">
        <v>8401</v>
      </c>
      <c r="E8000" s="6" t="s">
        <v>42</v>
      </c>
    </row>
    <row r="8001" spans="3:5">
      <c r="C8001" t="e">
        <f t="shared" si="124"/>
        <v>#N/A</v>
      </c>
      <c r="D8001" s="6" t="s">
        <v>8402</v>
      </c>
      <c r="E8001" s="6" t="s">
        <v>272</v>
      </c>
    </row>
    <row r="8002" spans="3:5">
      <c r="C8002" t="e">
        <f t="shared" si="124"/>
        <v>#N/A</v>
      </c>
      <c r="D8002" s="6" t="s">
        <v>8403</v>
      </c>
      <c r="E8002" s="6" t="s">
        <v>187</v>
      </c>
    </row>
    <row r="8003" spans="3:5">
      <c r="C8003" t="e">
        <f t="shared" ref="C8003:C8066" si="125">VLOOKUP(A8003,D:E,2,0)</f>
        <v>#N/A</v>
      </c>
      <c r="D8003" s="6" t="s">
        <v>8404</v>
      </c>
      <c r="E8003" s="6" t="s">
        <v>132</v>
      </c>
    </row>
    <row r="8004" spans="3:5">
      <c r="C8004" t="e">
        <f t="shared" si="125"/>
        <v>#N/A</v>
      </c>
      <c r="D8004" s="6" t="s">
        <v>8405</v>
      </c>
      <c r="E8004" s="6" t="s">
        <v>156</v>
      </c>
    </row>
    <row r="8005" spans="3:5">
      <c r="C8005" t="e">
        <f t="shared" si="125"/>
        <v>#N/A</v>
      </c>
      <c r="D8005" s="6" t="s">
        <v>8406</v>
      </c>
      <c r="E8005" s="6" t="s">
        <v>272</v>
      </c>
    </row>
    <row r="8006" spans="3:5">
      <c r="C8006" t="e">
        <f t="shared" si="125"/>
        <v>#N/A</v>
      </c>
      <c r="D8006" s="6" t="s">
        <v>8407</v>
      </c>
      <c r="E8006" s="6" t="s">
        <v>156</v>
      </c>
    </row>
    <row r="8007" spans="3:5">
      <c r="C8007" t="e">
        <f t="shared" si="125"/>
        <v>#N/A</v>
      </c>
      <c r="D8007" s="6" t="s">
        <v>8408</v>
      </c>
      <c r="E8007" s="6" t="s">
        <v>156</v>
      </c>
    </row>
    <row r="8008" spans="3:5">
      <c r="C8008" t="e">
        <f t="shared" si="125"/>
        <v>#N/A</v>
      </c>
      <c r="D8008" s="6" t="s">
        <v>8409</v>
      </c>
      <c r="E8008" s="6" t="s">
        <v>132</v>
      </c>
    </row>
    <row r="8009" spans="3:5">
      <c r="C8009" t="e">
        <f t="shared" si="125"/>
        <v>#N/A</v>
      </c>
      <c r="D8009" s="6" t="s">
        <v>8410</v>
      </c>
      <c r="E8009" s="6" t="s">
        <v>132</v>
      </c>
    </row>
    <row r="8010" spans="3:5">
      <c r="C8010" t="e">
        <f t="shared" si="125"/>
        <v>#N/A</v>
      </c>
      <c r="D8010" s="6" t="s">
        <v>8411</v>
      </c>
      <c r="E8010" s="6" t="s">
        <v>51</v>
      </c>
    </row>
    <row r="8011" spans="3:5">
      <c r="C8011" t="e">
        <f t="shared" si="125"/>
        <v>#N/A</v>
      </c>
      <c r="D8011" s="6" t="s">
        <v>8412</v>
      </c>
      <c r="E8011" s="6" t="s">
        <v>187</v>
      </c>
    </row>
    <row r="8012" spans="3:5">
      <c r="C8012" t="e">
        <f t="shared" si="125"/>
        <v>#N/A</v>
      </c>
      <c r="D8012" s="6" t="s">
        <v>8413</v>
      </c>
      <c r="E8012" s="6" t="s">
        <v>295</v>
      </c>
    </row>
    <row r="8013" spans="3:5">
      <c r="C8013" t="e">
        <f t="shared" si="125"/>
        <v>#N/A</v>
      </c>
      <c r="D8013" s="6" t="s">
        <v>734</v>
      </c>
      <c r="E8013" s="6" t="s">
        <v>132</v>
      </c>
    </row>
    <row r="8014" spans="3:5">
      <c r="C8014" t="e">
        <f t="shared" si="125"/>
        <v>#N/A</v>
      </c>
      <c r="D8014" s="6" t="s">
        <v>8414</v>
      </c>
      <c r="E8014" s="6" t="s">
        <v>92</v>
      </c>
    </row>
    <row r="8015" spans="3:5">
      <c r="C8015" t="e">
        <f t="shared" si="125"/>
        <v>#N/A</v>
      </c>
      <c r="D8015" s="6" t="s">
        <v>8415</v>
      </c>
      <c r="E8015" s="6" t="s">
        <v>78</v>
      </c>
    </row>
    <row r="8016" spans="3:5">
      <c r="C8016" t="e">
        <f t="shared" si="125"/>
        <v>#N/A</v>
      </c>
      <c r="D8016" s="6" t="s">
        <v>8416</v>
      </c>
      <c r="E8016" s="6" t="s">
        <v>32</v>
      </c>
    </row>
    <row r="8017" spans="3:5">
      <c r="C8017" t="e">
        <f t="shared" si="125"/>
        <v>#N/A</v>
      </c>
      <c r="D8017" s="6" t="s">
        <v>8417</v>
      </c>
      <c r="E8017" s="6" t="s">
        <v>298</v>
      </c>
    </row>
    <row r="8018" spans="3:5">
      <c r="C8018" t="e">
        <f t="shared" si="125"/>
        <v>#N/A</v>
      </c>
      <c r="D8018" s="6" t="s">
        <v>8418</v>
      </c>
      <c r="E8018" s="6" t="s">
        <v>51</v>
      </c>
    </row>
    <row r="8019" spans="3:5">
      <c r="C8019" t="e">
        <f t="shared" si="125"/>
        <v>#N/A</v>
      </c>
      <c r="D8019" s="6" t="s">
        <v>8419</v>
      </c>
      <c r="E8019" s="6" t="s">
        <v>248</v>
      </c>
    </row>
    <row r="8020" spans="3:5">
      <c r="C8020" t="e">
        <f t="shared" si="125"/>
        <v>#N/A</v>
      </c>
      <c r="D8020" s="6" t="s">
        <v>8420</v>
      </c>
      <c r="E8020" s="6" t="s">
        <v>42</v>
      </c>
    </row>
    <row r="8021" spans="3:5">
      <c r="C8021" t="e">
        <f t="shared" si="125"/>
        <v>#N/A</v>
      </c>
      <c r="D8021" s="6" t="s">
        <v>8421</v>
      </c>
      <c r="E8021" s="6" t="s">
        <v>42</v>
      </c>
    </row>
    <row r="8022" spans="3:5">
      <c r="C8022" t="e">
        <f t="shared" si="125"/>
        <v>#N/A</v>
      </c>
      <c r="D8022" s="6" t="s">
        <v>8422</v>
      </c>
      <c r="E8022" s="6" t="s">
        <v>224</v>
      </c>
    </row>
    <row r="8023" spans="3:5">
      <c r="C8023" t="e">
        <f t="shared" si="125"/>
        <v>#N/A</v>
      </c>
      <c r="D8023" s="6" t="s">
        <v>8423</v>
      </c>
      <c r="E8023" s="6" t="s">
        <v>298</v>
      </c>
    </row>
    <row r="8024" spans="3:5">
      <c r="C8024" t="e">
        <f t="shared" si="125"/>
        <v>#N/A</v>
      </c>
      <c r="D8024" s="6" t="s">
        <v>8424</v>
      </c>
      <c r="E8024" s="6" t="s">
        <v>78</v>
      </c>
    </row>
    <row r="8025" spans="3:5">
      <c r="C8025" t="e">
        <f t="shared" si="125"/>
        <v>#N/A</v>
      </c>
      <c r="D8025" s="6" t="s">
        <v>8425</v>
      </c>
      <c r="E8025" s="6" t="s">
        <v>78</v>
      </c>
    </row>
    <row r="8026" spans="3:5">
      <c r="C8026" t="e">
        <f t="shared" si="125"/>
        <v>#N/A</v>
      </c>
      <c r="D8026" s="6" t="s">
        <v>8426</v>
      </c>
      <c r="E8026" s="6" t="s">
        <v>248</v>
      </c>
    </row>
    <row r="8027" spans="3:5">
      <c r="C8027" t="e">
        <f t="shared" si="125"/>
        <v>#N/A</v>
      </c>
      <c r="D8027" s="6" t="s">
        <v>8427</v>
      </c>
      <c r="E8027" s="6" t="s">
        <v>298</v>
      </c>
    </row>
    <row r="8028" spans="3:5">
      <c r="C8028" t="e">
        <f t="shared" si="125"/>
        <v>#N/A</v>
      </c>
      <c r="D8028" s="6" t="s">
        <v>8428</v>
      </c>
      <c r="E8028" s="6" t="s">
        <v>78</v>
      </c>
    </row>
    <row r="8029" spans="3:5">
      <c r="C8029" t="e">
        <f t="shared" si="125"/>
        <v>#N/A</v>
      </c>
      <c r="D8029" s="6" t="s">
        <v>8429</v>
      </c>
      <c r="E8029" s="6" t="s">
        <v>42</v>
      </c>
    </row>
    <row r="8030" spans="3:5">
      <c r="C8030" t="e">
        <f t="shared" si="125"/>
        <v>#N/A</v>
      </c>
      <c r="D8030" s="6" t="s">
        <v>8430</v>
      </c>
      <c r="E8030" s="6" t="s">
        <v>298</v>
      </c>
    </row>
    <row r="8031" spans="3:5">
      <c r="C8031" t="e">
        <f t="shared" si="125"/>
        <v>#N/A</v>
      </c>
      <c r="D8031" s="6" t="s">
        <v>8431</v>
      </c>
      <c r="E8031" s="6" t="s">
        <v>207</v>
      </c>
    </row>
    <row r="8032" spans="3:5">
      <c r="C8032" t="e">
        <f t="shared" si="125"/>
        <v>#N/A</v>
      </c>
      <c r="D8032" s="6" t="s">
        <v>8432</v>
      </c>
      <c r="E8032" s="6" t="s">
        <v>4</v>
      </c>
    </row>
    <row r="8033" spans="3:5">
      <c r="C8033" t="e">
        <f t="shared" si="125"/>
        <v>#N/A</v>
      </c>
      <c r="D8033" s="6" t="s">
        <v>8433</v>
      </c>
      <c r="E8033" s="6" t="s">
        <v>62</v>
      </c>
    </row>
    <row r="8034" spans="3:5">
      <c r="C8034" t="e">
        <f t="shared" si="125"/>
        <v>#N/A</v>
      </c>
      <c r="D8034" s="6" t="s">
        <v>8434</v>
      </c>
      <c r="E8034" s="6" t="s">
        <v>156</v>
      </c>
    </row>
    <row r="8035" spans="3:5">
      <c r="C8035" t="e">
        <f t="shared" si="125"/>
        <v>#N/A</v>
      </c>
      <c r="D8035" s="6" t="s">
        <v>8435</v>
      </c>
      <c r="E8035" s="6" t="s">
        <v>156</v>
      </c>
    </row>
    <row r="8036" spans="3:5">
      <c r="C8036" t="e">
        <f t="shared" si="125"/>
        <v>#N/A</v>
      </c>
      <c r="D8036" s="6" t="s">
        <v>8436</v>
      </c>
      <c r="E8036" s="6" t="s">
        <v>42</v>
      </c>
    </row>
    <row r="8037" spans="3:5">
      <c r="C8037" t="e">
        <f t="shared" si="125"/>
        <v>#N/A</v>
      </c>
      <c r="D8037" s="6" t="s">
        <v>8437</v>
      </c>
      <c r="E8037" s="6" t="s">
        <v>205</v>
      </c>
    </row>
    <row r="8038" spans="3:5">
      <c r="C8038" t="e">
        <f t="shared" si="125"/>
        <v>#N/A</v>
      </c>
      <c r="D8038" s="6" t="s">
        <v>8438</v>
      </c>
      <c r="E8038" s="6" t="s">
        <v>78</v>
      </c>
    </row>
    <row r="8039" spans="3:5">
      <c r="C8039" t="e">
        <f t="shared" si="125"/>
        <v>#N/A</v>
      </c>
      <c r="D8039" s="6" t="s">
        <v>8439</v>
      </c>
      <c r="E8039" s="6" t="s">
        <v>42</v>
      </c>
    </row>
    <row r="8040" spans="3:5">
      <c r="C8040" t="e">
        <f t="shared" si="125"/>
        <v>#N/A</v>
      </c>
      <c r="D8040" s="6" t="s">
        <v>8440</v>
      </c>
      <c r="E8040" s="6" t="s">
        <v>295</v>
      </c>
    </row>
    <row r="8041" spans="3:5">
      <c r="C8041" t="e">
        <f t="shared" si="125"/>
        <v>#N/A</v>
      </c>
      <c r="D8041" s="6" t="s">
        <v>8441</v>
      </c>
      <c r="E8041" s="6" t="s">
        <v>187</v>
      </c>
    </row>
    <row r="8042" spans="3:5">
      <c r="C8042" t="e">
        <f t="shared" si="125"/>
        <v>#N/A</v>
      </c>
      <c r="D8042" s="6" t="s">
        <v>8442</v>
      </c>
      <c r="E8042" s="6" t="s">
        <v>156</v>
      </c>
    </row>
    <row r="8043" spans="3:5">
      <c r="C8043" t="e">
        <f t="shared" si="125"/>
        <v>#N/A</v>
      </c>
      <c r="D8043" s="6" t="s">
        <v>8443</v>
      </c>
      <c r="E8043" s="6" t="s">
        <v>224</v>
      </c>
    </row>
    <row r="8044" spans="3:5">
      <c r="C8044" t="e">
        <f t="shared" si="125"/>
        <v>#N/A</v>
      </c>
      <c r="D8044" s="6" t="s">
        <v>8444</v>
      </c>
      <c r="E8044" s="6" t="s">
        <v>207</v>
      </c>
    </row>
    <row r="8045" spans="3:5">
      <c r="C8045" t="e">
        <f t="shared" si="125"/>
        <v>#N/A</v>
      </c>
      <c r="D8045" s="6" t="s">
        <v>8445</v>
      </c>
      <c r="E8045" s="6" t="s">
        <v>224</v>
      </c>
    </row>
    <row r="8046" spans="3:5">
      <c r="C8046" t="e">
        <f t="shared" si="125"/>
        <v>#N/A</v>
      </c>
      <c r="D8046" s="6" t="s">
        <v>8446</v>
      </c>
      <c r="E8046" s="6" t="s">
        <v>187</v>
      </c>
    </row>
    <row r="8047" spans="3:5">
      <c r="C8047" t="e">
        <f t="shared" si="125"/>
        <v>#N/A</v>
      </c>
      <c r="D8047" s="6" t="s">
        <v>8447</v>
      </c>
      <c r="E8047" s="6" t="s">
        <v>111</v>
      </c>
    </row>
    <row r="8048" spans="3:5">
      <c r="C8048" t="e">
        <f t="shared" si="125"/>
        <v>#N/A</v>
      </c>
      <c r="D8048" s="6" t="s">
        <v>8448</v>
      </c>
      <c r="E8048" s="6" t="s">
        <v>51</v>
      </c>
    </row>
    <row r="8049" spans="3:5">
      <c r="C8049" t="e">
        <f t="shared" si="125"/>
        <v>#N/A</v>
      </c>
      <c r="D8049" s="6" t="s">
        <v>8449</v>
      </c>
      <c r="E8049" s="6" t="s">
        <v>207</v>
      </c>
    </row>
    <row r="8050" spans="3:5">
      <c r="C8050" t="e">
        <f t="shared" si="125"/>
        <v>#N/A</v>
      </c>
      <c r="D8050" s="6" t="s">
        <v>8450</v>
      </c>
      <c r="E8050" s="6" t="s">
        <v>156</v>
      </c>
    </row>
    <row r="8051" spans="3:5">
      <c r="C8051" t="e">
        <f t="shared" si="125"/>
        <v>#N/A</v>
      </c>
      <c r="D8051" s="6" t="s">
        <v>8451</v>
      </c>
      <c r="E8051" s="6" t="s">
        <v>92</v>
      </c>
    </row>
    <row r="8052" spans="3:5">
      <c r="C8052" t="e">
        <f t="shared" si="125"/>
        <v>#N/A</v>
      </c>
      <c r="D8052" s="6" t="s">
        <v>8452</v>
      </c>
      <c r="E8052" s="6" t="s">
        <v>4</v>
      </c>
    </row>
    <row r="8053" spans="3:5">
      <c r="C8053" t="e">
        <f t="shared" si="125"/>
        <v>#N/A</v>
      </c>
      <c r="D8053" s="6" t="s">
        <v>8453</v>
      </c>
      <c r="E8053" s="6" t="s">
        <v>32</v>
      </c>
    </row>
    <row r="8054" spans="3:5">
      <c r="C8054" t="e">
        <f t="shared" si="125"/>
        <v>#N/A</v>
      </c>
      <c r="D8054" s="6" t="s">
        <v>8454</v>
      </c>
      <c r="E8054" s="6" t="s">
        <v>111</v>
      </c>
    </row>
    <row r="8055" spans="3:5">
      <c r="C8055" t="e">
        <f t="shared" si="125"/>
        <v>#N/A</v>
      </c>
      <c r="D8055" s="6" t="s">
        <v>8455</v>
      </c>
      <c r="E8055" s="6" t="s">
        <v>72</v>
      </c>
    </row>
    <row r="8056" spans="3:5">
      <c r="C8056" t="e">
        <f t="shared" si="125"/>
        <v>#N/A</v>
      </c>
      <c r="D8056" s="6" t="s">
        <v>8456</v>
      </c>
      <c r="E8056" s="6" t="s">
        <v>187</v>
      </c>
    </row>
    <row r="8057" spans="3:5">
      <c r="C8057" t="e">
        <f t="shared" si="125"/>
        <v>#N/A</v>
      </c>
      <c r="D8057" s="6" t="s">
        <v>829</v>
      </c>
      <c r="E8057" s="6" t="s">
        <v>92</v>
      </c>
    </row>
    <row r="8058" spans="3:5">
      <c r="C8058" t="e">
        <f t="shared" si="125"/>
        <v>#N/A</v>
      </c>
      <c r="D8058" s="6" t="s">
        <v>8457</v>
      </c>
      <c r="E8058" s="6" t="s">
        <v>78</v>
      </c>
    </row>
    <row r="8059" spans="3:5">
      <c r="C8059" t="e">
        <f t="shared" si="125"/>
        <v>#N/A</v>
      </c>
      <c r="D8059" s="6" t="s">
        <v>8458</v>
      </c>
      <c r="E8059" s="6" t="s">
        <v>187</v>
      </c>
    </row>
    <row r="8060" spans="3:5">
      <c r="C8060" t="e">
        <f t="shared" si="125"/>
        <v>#N/A</v>
      </c>
      <c r="D8060" s="6" t="s">
        <v>8459</v>
      </c>
      <c r="E8060" s="6" t="s">
        <v>78</v>
      </c>
    </row>
    <row r="8061" spans="3:5">
      <c r="C8061" t="e">
        <f t="shared" si="125"/>
        <v>#N/A</v>
      </c>
      <c r="D8061" s="6" t="s">
        <v>8460</v>
      </c>
      <c r="E8061" s="6" t="s">
        <v>156</v>
      </c>
    </row>
    <row r="8062" spans="3:5">
      <c r="C8062" t="e">
        <f t="shared" si="125"/>
        <v>#N/A</v>
      </c>
      <c r="D8062" s="6" t="s">
        <v>8461</v>
      </c>
      <c r="E8062" s="6" t="s">
        <v>207</v>
      </c>
    </row>
    <row r="8063" spans="3:5">
      <c r="C8063" t="e">
        <f t="shared" si="125"/>
        <v>#N/A</v>
      </c>
      <c r="D8063" s="6" t="s">
        <v>8462</v>
      </c>
      <c r="E8063" s="6" t="s">
        <v>207</v>
      </c>
    </row>
    <row r="8064" spans="3:5">
      <c r="C8064" t="e">
        <f t="shared" si="125"/>
        <v>#N/A</v>
      </c>
      <c r="D8064" s="6" t="s">
        <v>8463</v>
      </c>
      <c r="E8064" s="6" t="s">
        <v>32</v>
      </c>
    </row>
    <row r="8065" spans="3:5">
      <c r="C8065" t="e">
        <f t="shared" si="125"/>
        <v>#N/A</v>
      </c>
      <c r="D8065" s="6" t="s">
        <v>8464</v>
      </c>
      <c r="E8065" s="6" t="s">
        <v>207</v>
      </c>
    </row>
    <row r="8066" spans="3:5">
      <c r="C8066" t="e">
        <f t="shared" si="125"/>
        <v>#N/A</v>
      </c>
      <c r="D8066" s="6" t="s">
        <v>8465</v>
      </c>
      <c r="E8066" s="6" t="s">
        <v>298</v>
      </c>
    </row>
    <row r="8067" spans="3:5">
      <c r="C8067" t="e">
        <f t="shared" ref="C8067:C8130" si="126">VLOOKUP(A8067,D:E,2,0)</f>
        <v>#N/A</v>
      </c>
      <c r="D8067" s="6" t="s">
        <v>8466</v>
      </c>
      <c r="E8067" s="6" t="s">
        <v>92</v>
      </c>
    </row>
    <row r="8068" spans="3:5">
      <c r="C8068" t="e">
        <f t="shared" si="126"/>
        <v>#N/A</v>
      </c>
      <c r="D8068" s="6" t="s">
        <v>8467</v>
      </c>
      <c r="E8068" s="6" t="s">
        <v>187</v>
      </c>
    </row>
    <row r="8069" spans="3:5">
      <c r="C8069" t="e">
        <f t="shared" si="126"/>
        <v>#N/A</v>
      </c>
      <c r="D8069" s="6" t="s">
        <v>8468</v>
      </c>
      <c r="E8069" s="6" t="s">
        <v>4</v>
      </c>
    </row>
    <row r="8070" spans="3:5">
      <c r="C8070" t="e">
        <f t="shared" si="126"/>
        <v>#N/A</v>
      </c>
      <c r="D8070" s="6" t="s">
        <v>8469</v>
      </c>
      <c r="E8070" s="6" t="s">
        <v>4</v>
      </c>
    </row>
    <row r="8071" spans="3:5">
      <c r="C8071" t="e">
        <f t="shared" si="126"/>
        <v>#N/A</v>
      </c>
      <c r="D8071" s="6" t="s">
        <v>8470</v>
      </c>
      <c r="E8071" s="6" t="s">
        <v>111</v>
      </c>
    </row>
    <row r="8072" spans="3:5">
      <c r="C8072" t="e">
        <f t="shared" si="126"/>
        <v>#N/A</v>
      </c>
      <c r="D8072" s="6" t="s">
        <v>8471</v>
      </c>
      <c r="E8072" s="6" t="s">
        <v>272</v>
      </c>
    </row>
    <row r="8073" spans="3:5">
      <c r="C8073" t="e">
        <f t="shared" si="126"/>
        <v>#N/A</v>
      </c>
      <c r="D8073" s="6" t="s">
        <v>8472</v>
      </c>
      <c r="E8073" s="6" t="s">
        <v>187</v>
      </c>
    </row>
    <row r="8074" spans="3:5">
      <c r="C8074" t="e">
        <f t="shared" si="126"/>
        <v>#N/A</v>
      </c>
      <c r="D8074" s="6" t="s">
        <v>8473</v>
      </c>
      <c r="E8074" s="6" t="s">
        <v>62</v>
      </c>
    </row>
    <row r="8075" spans="3:5">
      <c r="C8075" t="e">
        <f t="shared" si="126"/>
        <v>#N/A</v>
      </c>
      <c r="D8075" s="6" t="s">
        <v>8474</v>
      </c>
      <c r="E8075" s="6" t="s">
        <v>4</v>
      </c>
    </row>
    <row r="8076" spans="3:5">
      <c r="C8076" t="e">
        <f t="shared" si="126"/>
        <v>#N/A</v>
      </c>
      <c r="D8076" s="6" t="s">
        <v>8475</v>
      </c>
      <c r="E8076" s="6" t="s">
        <v>62</v>
      </c>
    </row>
    <row r="8077" spans="3:5">
      <c r="C8077" t="e">
        <f t="shared" si="126"/>
        <v>#N/A</v>
      </c>
      <c r="D8077" s="6" t="s">
        <v>8476</v>
      </c>
      <c r="E8077" s="6" t="s">
        <v>224</v>
      </c>
    </row>
    <row r="8078" spans="3:5">
      <c r="C8078" t="e">
        <f t="shared" si="126"/>
        <v>#N/A</v>
      </c>
      <c r="D8078" s="6" t="s">
        <v>8477</v>
      </c>
      <c r="E8078" s="6" t="s">
        <v>132</v>
      </c>
    </row>
    <row r="8079" spans="3:5">
      <c r="C8079" t="e">
        <f t="shared" si="126"/>
        <v>#N/A</v>
      </c>
      <c r="D8079" s="6" t="s">
        <v>8478</v>
      </c>
      <c r="E8079" s="6" t="s">
        <v>224</v>
      </c>
    </row>
    <row r="8080" spans="3:5">
      <c r="C8080" t="e">
        <f t="shared" si="126"/>
        <v>#N/A</v>
      </c>
      <c r="D8080" s="6" t="s">
        <v>8479</v>
      </c>
      <c r="E8080" s="6" t="s">
        <v>111</v>
      </c>
    </row>
    <row r="8081" spans="3:5">
      <c r="C8081" t="e">
        <f t="shared" si="126"/>
        <v>#N/A</v>
      </c>
      <c r="D8081" s="6" t="s">
        <v>8480</v>
      </c>
      <c r="E8081" s="6" t="s">
        <v>187</v>
      </c>
    </row>
    <row r="8082" spans="3:5">
      <c r="C8082" t="e">
        <f t="shared" si="126"/>
        <v>#N/A</v>
      </c>
      <c r="D8082" s="6" t="s">
        <v>8481</v>
      </c>
      <c r="E8082" s="6" t="s">
        <v>187</v>
      </c>
    </row>
    <row r="8083" spans="3:5">
      <c r="C8083" t="e">
        <f t="shared" si="126"/>
        <v>#N/A</v>
      </c>
      <c r="D8083" s="6" t="s">
        <v>8482</v>
      </c>
      <c r="E8083" s="6" t="s">
        <v>207</v>
      </c>
    </row>
    <row r="8084" spans="3:5">
      <c r="C8084" t="e">
        <f t="shared" si="126"/>
        <v>#N/A</v>
      </c>
      <c r="D8084" s="6" t="s">
        <v>8483</v>
      </c>
      <c r="E8084" s="6" t="s">
        <v>248</v>
      </c>
    </row>
    <row r="8085" spans="3:5">
      <c r="C8085" t="e">
        <f t="shared" si="126"/>
        <v>#N/A</v>
      </c>
      <c r="D8085" s="6" t="s">
        <v>578</v>
      </c>
      <c r="E8085" s="6" t="s">
        <v>62</v>
      </c>
    </row>
    <row r="8086" spans="3:5">
      <c r="C8086" t="e">
        <f t="shared" si="126"/>
        <v>#N/A</v>
      </c>
      <c r="D8086" s="6" t="s">
        <v>8484</v>
      </c>
      <c r="E8086" s="6" t="s">
        <v>156</v>
      </c>
    </row>
    <row r="8087" spans="3:5">
      <c r="C8087" t="e">
        <f t="shared" si="126"/>
        <v>#N/A</v>
      </c>
      <c r="D8087" s="6" t="s">
        <v>8485</v>
      </c>
      <c r="E8087" s="6" t="s">
        <v>156</v>
      </c>
    </row>
    <row r="8088" spans="3:5">
      <c r="C8088" t="e">
        <f t="shared" si="126"/>
        <v>#N/A</v>
      </c>
      <c r="D8088" s="6" t="s">
        <v>8486</v>
      </c>
      <c r="E8088" s="6" t="s">
        <v>187</v>
      </c>
    </row>
    <row r="8089" spans="3:5">
      <c r="C8089" t="e">
        <f t="shared" si="126"/>
        <v>#N/A</v>
      </c>
      <c r="D8089" s="6" t="s">
        <v>8487</v>
      </c>
      <c r="E8089" s="6" t="s">
        <v>62</v>
      </c>
    </row>
    <row r="8090" spans="3:5">
      <c r="C8090" t="e">
        <f t="shared" si="126"/>
        <v>#N/A</v>
      </c>
      <c r="D8090" s="6" t="s">
        <v>8488</v>
      </c>
      <c r="E8090" s="6" t="s">
        <v>92</v>
      </c>
    </row>
    <row r="8091" spans="3:5">
      <c r="C8091" t="e">
        <f t="shared" si="126"/>
        <v>#N/A</v>
      </c>
      <c r="D8091" s="6" t="s">
        <v>8489</v>
      </c>
      <c r="E8091" s="6" t="s">
        <v>298</v>
      </c>
    </row>
    <row r="8092" spans="3:5">
      <c r="C8092" t="e">
        <f t="shared" si="126"/>
        <v>#N/A</v>
      </c>
      <c r="D8092" s="6" t="s">
        <v>8490</v>
      </c>
      <c r="E8092" s="6" t="s">
        <v>92</v>
      </c>
    </row>
    <row r="8093" spans="3:5">
      <c r="C8093" t="e">
        <f t="shared" si="126"/>
        <v>#N/A</v>
      </c>
      <c r="D8093" s="6" t="s">
        <v>8491</v>
      </c>
      <c r="E8093" s="6" t="s">
        <v>42</v>
      </c>
    </row>
    <row r="8094" spans="3:5">
      <c r="C8094" t="e">
        <f t="shared" si="126"/>
        <v>#N/A</v>
      </c>
      <c r="D8094" s="6" t="s">
        <v>8492</v>
      </c>
      <c r="E8094" s="6" t="s">
        <v>4</v>
      </c>
    </row>
    <row r="8095" spans="3:5">
      <c r="C8095" t="e">
        <f t="shared" si="126"/>
        <v>#N/A</v>
      </c>
      <c r="D8095" s="6" t="s">
        <v>8493</v>
      </c>
      <c r="E8095" s="6" t="s">
        <v>4</v>
      </c>
    </row>
    <row r="8096" spans="3:5">
      <c r="C8096" t="e">
        <f t="shared" si="126"/>
        <v>#N/A</v>
      </c>
      <c r="D8096" s="6" t="s">
        <v>8494</v>
      </c>
      <c r="E8096" s="6" t="s">
        <v>156</v>
      </c>
    </row>
    <row r="8097" spans="3:5">
      <c r="C8097" t="e">
        <f t="shared" si="126"/>
        <v>#N/A</v>
      </c>
      <c r="D8097" s="6" t="s">
        <v>8495</v>
      </c>
      <c r="E8097" s="6" t="s">
        <v>62</v>
      </c>
    </row>
    <row r="8098" spans="3:5">
      <c r="C8098" t="e">
        <f t="shared" si="126"/>
        <v>#N/A</v>
      </c>
      <c r="D8098" s="6" t="s">
        <v>8496</v>
      </c>
      <c r="E8098" s="6" t="s">
        <v>272</v>
      </c>
    </row>
    <row r="8099" spans="3:5">
      <c r="C8099" t="e">
        <f t="shared" si="126"/>
        <v>#N/A</v>
      </c>
      <c r="D8099" s="6" t="s">
        <v>8497</v>
      </c>
      <c r="E8099" s="6" t="s">
        <v>42</v>
      </c>
    </row>
    <row r="8100" spans="3:5">
      <c r="C8100" t="e">
        <f t="shared" si="126"/>
        <v>#N/A</v>
      </c>
      <c r="D8100" s="6" t="s">
        <v>8498</v>
      </c>
      <c r="E8100" s="6" t="s">
        <v>42</v>
      </c>
    </row>
    <row r="8101" spans="3:5">
      <c r="C8101" t="e">
        <f t="shared" si="126"/>
        <v>#N/A</v>
      </c>
      <c r="D8101" s="6" t="s">
        <v>8499</v>
      </c>
      <c r="E8101" s="6" t="s">
        <v>111</v>
      </c>
    </row>
    <row r="8102" spans="3:5">
      <c r="C8102" t="e">
        <f t="shared" si="126"/>
        <v>#N/A</v>
      </c>
      <c r="D8102" s="6" t="s">
        <v>8500</v>
      </c>
      <c r="E8102" s="6" t="s">
        <v>92</v>
      </c>
    </row>
    <row r="8103" spans="3:5">
      <c r="C8103" t="e">
        <f t="shared" si="126"/>
        <v>#N/A</v>
      </c>
      <c r="D8103" s="6" t="s">
        <v>8501</v>
      </c>
      <c r="E8103" s="6" t="s">
        <v>187</v>
      </c>
    </row>
    <row r="8104" spans="3:5">
      <c r="C8104" t="e">
        <f t="shared" si="126"/>
        <v>#N/A</v>
      </c>
      <c r="D8104" s="6" t="s">
        <v>8502</v>
      </c>
      <c r="E8104" s="6" t="s">
        <v>51</v>
      </c>
    </row>
    <row r="8105" spans="3:5">
      <c r="C8105" t="e">
        <f t="shared" si="126"/>
        <v>#N/A</v>
      </c>
      <c r="D8105" s="6" t="s">
        <v>8503</v>
      </c>
      <c r="E8105" s="6" t="s">
        <v>4</v>
      </c>
    </row>
    <row r="8106" spans="3:5">
      <c r="C8106" t="e">
        <f t="shared" si="126"/>
        <v>#N/A</v>
      </c>
      <c r="D8106" s="6" t="s">
        <v>8504</v>
      </c>
      <c r="E8106" s="6" t="s">
        <v>298</v>
      </c>
    </row>
    <row r="8107" spans="3:5">
      <c r="C8107" t="e">
        <f t="shared" si="126"/>
        <v>#N/A</v>
      </c>
      <c r="D8107" s="6" t="s">
        <v>8505</v>
      </c>
      <c r="E8107" s="6" t="s">
        <v>224</v>
      </c>
    </row>
    <row r="8108" spans="3:5">
      <c r="C8108" t="e">
        <f t="shared" si="126"/>
        <v>#N/A</v>
      </c>
      <c r="D8108" s="6" t="s">
        <v>8506</v>
      </c>
      <c r="E8108" s="6" t="s">
        <v>187</v>
      </c>
    </row>
    <row r="8109" spans="3:5">
      <c r="C8109" t="e">
        <f t="shared" si="126"/>
        <v>#N/A</v>
      </c>
      <c r="D8109" s="6" t="s">
        <v>8507</v>
      </c>
      <c r="E8109" s="6" t="s">
        <v>42</v>
      </c>
    </row>
    <row r="8110" spans="3:5">
      <c r="C8110" t="e">
        <f t="shared" si="126"/>
        <v>#N/A</v>
      </c>
      <c r="D8110" s="6" t="s">
        <v>8508</v>
      </c>
      <c r="E8110" s="6" t="s">
        <v>62</v>
      </c>
    </row>
    <row r="8111" spans="3:5">
      <c r="C8111" t="e">
        <f t="shared" si="126"/>
        <v>#N/A</v>
      </c>
      <c r="D8111" s="6" t="s">
        <v>8509</v>
      </c>
      <c r="E8111" s="6" t="s">
        <v>62</v>
      </c>
    </row>
    <row r="8112" spans="3:5">
      <c r="C8112" t="e">
        <f t="shared" si="126"/>
        <v>#N/A</v>
      </c>
      <c r="D8112" s="6" t="s">
        <v>8510</v>
      </c>
      <c r="E8112" s="6" t="s">
        <v>187</v>
      </c>
    </row>
    <row r="8113" spans="3:5">
      <c r="C8113" t="e">
        <f t="shared" si="126"/>
        <v>#N/A</v>
      </c>
      <c r="D8113" s="6" t="s">
        <v>8511</v>
      </c>
      <c r="E8113" s="6" t="s">
        <v>207</v>
      </c>
    </row>
    <row r="8114" spans="3:5">
      <c r="C8114" t="e">
        <f t="shared" si="126"/>
        <v>#N/A</v>
      </c>
      <c r="D8114" s="6" t="s">
        <v>8512</v>
      </c>
      <c r="E8114" s="6" t="s">
        <v>298</v>
      </c>
    </row>
    <row r="8115" spans="3:5">
      <c r="C8115" t="e">
        <f t="shared" si="126"/>
        <v>#N/A</v>
      </c>
      <c r="D8115" s="6" t="s">
        <v>8513</v>
      </c>
      <c r="E8115" s="6" t="s">
        <v>248</v>
      </c>
    </row>
    <row r="8116" spans="3:5">
      <c r="C8116" t="e">
        <f t="shared" si="126"/>
        <v>#N/A</v>
      </c>
      <c r="D8116" s="6" t="s">
        <v>8514</v>
      </c>
      <c r="E8116" s="6" t="s">
        <v>132</v>
      </c>
    </row>
    <row r="8117" spans="3:5">
      <c r="C8117" t="e">
        <f t="shared" si="126"/>
        <v>#N/A</v>
      </c>
      <c r="D8117" s="6" t="s">
        <v>8515</v>
      </c>
      <c r="E8117" s="6" t="s">
        <v>111</v>
      </c>
    </row>
    <row r="8118" spans="3:5">
      <c r="C8118" t="e">
        <f t="shared" si="126"/>
        <v>#N/A</v>
      </c>
      <c r="D8118" s="6" t="s">
        <v>8516</v>
      </c>
      <c r="E8118" s="6" t="s">
        <v>92</v>
      </c>
    </row>
    <row r="8119" spans="3:5">
      <c r="C8119" t="e">
        <f t="shared" si="126"/>
        <v>#N/A</v>
      </c>
      <c r="D8119" s="6" t="s">
        <v>8517</v>
      </c>
      <c r="E8119" s="6" t="s">
        <v>4</v>
      </c>
    </row>
    <row r="8120" spans="3:5">
      <c r="C8120" t="e">
        <f t="shared" si="126"/>
        <v>#N/A</v>
      </c>
      <c r="D8120" s="6" t="s">
        <v>8518</v>
      </c>
      <c r="E8120" s="6" t="s">
        <v>42</v>
      </c>
    </row>
    <row r="8121" spans="3:5">
      <c r="C8121" t="e">
        <f t="shared" si="126"/>
        <v>#N/A</v>
      </c>
      <c r="D8121" s="6" t="s">
        <v>8519</v>
      </c>
      <c r="E8121" s="6" t="s">
        <v>111</v>
      </c>
    </row>
    <row r="8122" spans="3:5">
      <c r="C8122" t="e">
        <f t="shared" si="126"/>
        <v>#N/A</v>
      </c>
      <c r="D8122" s="6" t="s">
        <v>8520</v>
      </c>
      <c r="E8122" s="6" t="s">
        <v>92</v>
      </c>
    </row>
    <row r="8123" spans="3:5">
      <c r="C8123" t="e">
        <f t="shared" si="126"/>
        <v>#N/A</v>
      </c>
      <c r="D8123" s="6" t="s">
        <v>8521</v>
      </c>
      <c r="E8123" s="6" t="s">
        <v>156</v>
      </c>
    </row>
    <row r="8124" spans="3:5">
      <c r="C8124" t="e">
        <f t="shared" si="126"/>
        <v>#N/A</v>
      </c>
      <c r="D8124" s="6" t="s">
        <v>8522</v>
      </c>
      <c r="E8124" s="6" t="s">
        <v>4</v>
      </c>
    </row>
    <row r="8125" spans="3:5">
      <c r="C8125" t="e">
        <f t="shared" si="126"/>
        <v>#N/A</v>
      </c>
      <c r="D8125" s="6" t="s">
        <v>8523</v>
      </c>
      <c r="E8125" s="6" t="s">
        <v>4</v>
      </c>
    </row>
    <row r="8126" spans="3:5">
      <c r="C8126" t="e">
        <f t="shared" si="126"/>
        <v>#N/A</v>
      </c>
      <c r="D8126" s="6" t="s">
        <v>8524</v>
      </c>
      <c r="E8126" s="6" t="s">
        <v>187</v>
      </c>
    </row>
    <row r="8127" spans="3:5">
      <c r="C8127" t="e">
        <f t="shared" si="126"/>
        <v>#N/A</v>
      </c>
      <c r="D8127" s="6" t="s">
        <v>8525</v>
      </c>
      <c r="E8127" s="6" t="s">
        <v>32</v>
      </c>
    </row>
    <row r="8128" spans="3:5">
      <c r="C8128" t="e">
        <f t="shared" si="126"/>
        <v>#N/A</v>
      </c>
      <c r="D8128" s="6" t="s">
        <v>8526</v>
      </c>
      <c r="E8128" s="6" t="s">
        <v>298</v>
      </c>
    </row>
    <row r="8129" spans="3:5">
      <c r="C8129" t="e">
        <f t="shared" si="126"/>
        <v>#N/A</v>
      </c>
      <c r="D8129" s="6" t="s">
        <v>8527</v>
      </c>
      <c r="E8129" s="6" t="s">
        <v>248</v>
      </c>
    </row>
    <row r="8130" spans="3:5">
      <c r="C8130" t="e">
        <f t="shared" si="126"/>
        <v>#N/A</v>
      </c>
      <c r="D8130" s="6" t="s">
        <v>8528</v>
      </c>
      <c r="E8130" s="6" t="s">
        <v>42</v>
      </c>
    </row>
    <row r="8131" spans="3:5">
      <c r="C8131" t="e">
        <f t="shared" ref="C8131:C8194" si="127">VLOOKUP(A8131,D:E,2,0)</f>
        <v>#N/A</v>
      </c>
      <c r="D8131" s="6" t="s">
        <v>8529</v>
      </c>
      <c r="E8131" s="6" t="s">
        <v>32</v>
      </c>
    </row>
    <row r="8132" spans="3:5">
      <c r="C8132" t="e">
        <f t="shared" si="127"/>
        <v>#N/A</v>
      </c>
      <c r="D8132" s="6" t="s">
        <v>8530</v>
      </c>
      <c r="E8132" s="6" t="s">
        <v>111</v>
      </c>
    </row>
    <row r="8133" spans="3:5">
      <c r="C8133" t="e">
        <f t="shared" si="127"/>
        <v>#N/A</v>
      </c>
      <c r="D8133" s="6" t="s">
        <v>8531</v>
      </c>
      <c r="E8133" s="6" t="s">
        <v>187</v>
      </c>
    </row>
    <row r="8134" spans="3:5">
      <c r="C8134" t="e">
        <f t="shared" si="127"/>
        <v>#N/A</v>
      </c>
      <c r="D8134" s="6" t="s">
        <v>8532</v>
      </c>
      <c r="E8134" s="6" t="s">
        <v>272</v>
      </c>
    </row>
    <row r="8135" spans="3:5">
      <c r="C8135" t="e">
        <f t="shared" si="127"/>
        <v>#N/A</v>
      </c>
      <c r="D8135" s="6" t="s">
        <v>8533</v>
      </c>
      <c r="E8135" s="6" t="s">
        <v>92</v>
      </c>
    </row>
    <row r="8136" spans="3:5">
      <c r="C8136" t="e">
        <f t="shared" si="127"/>
        <v>#N/A</v>
      </c>
      <c r="D8136" s="6" t="s">
        <v>8534</v>
      </c>
      <c r="E8136" s="6" t="s">
        <v>205</v>
      </c>
    </row>
    <row r="8137" spans="3:5">
      <c r="C8137" t="e">
        <f t="shared" si="127"/>
        <v>#N/A</v>
      </c>
      <c r="D8137" s="6" t="s">
        <v>8535</v>
      </c>
      <c r="E8137" s="6" t="s">
        <v>4</v>
      </c>
    </row>
    <row r="8138" spans="3:5">
      <c r="C8138" t="e">
        <f t="shared" si="127"/>
        <v>#N/A</v>
      </c>
      <c r="D8138" s="6" t="s">
        <v>8536</v>
      </c>
      <c r="E8138" s="6" t="s">
        <v>156</v>
      </c>
    </row>
    <row r="8139" spans="3:5">
      <c r="C8139" t="e">
        <f t="shared" si="127"/>
        <v>#N/A</v>
      </c>
      <c r="D8139" s="6" t="s">
        <v>8537</v>
      </c>
      <c r="E8139" s="6" t="s">
        <v>272</v>
      </c>
    </row>
    <row r="8140" spans="3:5">
      <c r="C8140" t="e">
        <f t="shared" si="127"/>
        <v>#N/A</v>
      </c>
      <c r="D8140" s="6" t="s">
        <v>848</v>
      </c>
      <c r="E8140" s="6" t="s">
        <v>111</v>
      </c>
    </row>
    <row r="8141" spans="3:5">
      <c r="C8141" t="e">
        <f t="shared" si="127"/>
        <v>#N/A</v>
      </c>
      <c r="D8141" s="6" t="s">
        <v>8538</v>
      </c>
      <c r="E8141" s="6" t="s">
        <v>248</v>
      </c>
    </row>
    <row r="8142" spans="3:5">
      <c r="C8142" t="e">
        <f t="shared" si="127"/>
        <v>#N/A</v>
      </c>
      <c r="D8142" s="6" t="s">
        <v>8539</v>
      </c>
      <c r="E8142" s="6" t="s">
        <v>298</v>
      </c>
    </row>
    <row r="8143" spans="3:5">
      <c r="C8143" t="e">
        <f t="shared" si="127"/>
        <v>#N/A</v>
      </c>
      <c r="D8143" s="6" t="s">
        <v>8540</v>
      </c>
      <c r="E8143" s="6" t="s">
        <v>248</v>
      </c>
    </row>
    <row r="8144" spans="3:5">
      <c r="C8144" t="e">
        <f t="shared" si="127"/>
        <v>#N/A</v>
      </c>
      <c r="D8144" s="6" t="s">
        <v>8541</v>
      </c>
      <c r="E8144" s="6" t="s">
        <v>111</v>
      </c>
    </row>
    <row r="8145" spans="3:5">
      <c r="C8145" t="e">
        <f t="shared" si="127"/>
        <v>#N/A</v>
      </c>
      <c r="D8145" s="6" t="s">
        <v>8542</v>
      </c>
      <c r="E8145" s="6" t="s">
        <v>32</v>
      </c>
    </row>
    <row r="8146" spans="3:5">
      <c r="C8146" t="e">
        <f t="shared" si="127"/>
        <v>#N/A</v>
      </c>
      <c r="D8146" s="6" t="s">
        <v>8543</v>
      </c>
      <c r="E8146" s="6" t="s">
        <v>4</v>
      </c>
    </row>
    <row r="8147" spans="3:5">
      <c r="C8147" t="e">
        <f t="shared" si="127"/>
        <v>#N/A</v>
      </c>
      <c r="D8147" s="6" t="s">
        <v>8544</v>
      </c>
      <c r="E8147" s="6" t="s">
        <v>298</v>
      </c>
    </row>
    <row r="8148" spans="3:5">
      <c r="C8148" t="e">
        <f t="shared" si="127"/>
        <v>#N/A</v>
      </c>
      <c r="D8148" s="6" t="s">
        <v>8545</v>
      </c>
      <c r="E8148" s="6" t="s">
        <v>298</v>
      </c>
    </row>
    <row r="8149" spans="3:5">
      <c r="C8149" t="e">
        <f t="shared" si="127"/>
        <v>#N/A</v>
      </c>
      <c r="D8149" s="6" t="s">
        <v>8546</v>
      </c>
      <c r="E8149" s="6" t="s">
        <v>92</v>
      </c>
    </row>
    <row r="8150" spans="3:5">
      <c r="C8150" t="e">
        <f t="shared" si="127"/>
        <v>#N/A</v>
      </c>
      <c r="D8150" s="6" t="s">
        <v>604</v>
      </c>
      <c r="E8150" s="6" t="s">
        <v>72</v>
      </c>
    </row>
    <row r="8151" spans="3:5">
      <c r="C8151" t="e">
        <f t="shared" si="127"/>
        <v>#N/A</v>
      </c>
      <c r="D8151" s="6" t="s">
        <v>8547</v>
      </c>
      <c r="E8151" s="6" t="s">
        <v>92</v>
      </c>
    </row>
    <row r="8152" spans="3:5">
      <c r="C8152" t="e">
        <f t="shared" si="127"/>
        <v>#N/A</v>
      </c>
      <c r="D8152" s="6" t="s">
        <v>8548</v>
      </c>
      <c r="E8152" s="6" t="s">
        <v>207</v>
      </c>
    </row>
    <row r="8153" spans="3:5">
      <c r="C8153" t="e">
        <f t="shared" si="127"/>
        <v>#N/A</v>
      </c>
      <c r="D8153" s="6" t="s">
        <v>8549</v>
      </c>
      <c r="E8153" s="6" t="s">
        <v>111</v>
      </c>
    </row>
    <row r="8154" spans="3:5">
      <c r="C8154" t="e">
        <f t="shared" si="127"/>
        <v>#N/A</v>
      </c>
      <c r="D8154" s="6" t="s">
        <v>8550</v>
      </c>
      <c r="E8154" s="6" t="s">
        <v>298</v>
      </c>
    </row>
    <row r="8155" spans="3:5">
      <c r="C8155" t="e">
        <f t="shared" si="127"/>
        <v>#N/A</v>
      </c>
      <c r="D8155" s="6" t="s">
        <v>8551</v>
      </c>
      <c r="E8155" s="6" t="s">
        <v>42</v>
      </c>
    </row>
    <row r="8156" spans="3:5">
      <c r="C8156" t="e">
        <f t="shared" si="127"/>
        <v>#N/A</v>
      </c>
      <c r="D8156" s="6" t="s">
        <v>8552</v>
      </c>
      <c r="E8156" s="6" t="s">
        <v>72</v>
      </c>
    </row>
    <row r="8157" spans="3:5">
      <c r="C8157" t="e">
        <f t="shared" si="127"/>
        <v>#N/A</v>
      </c>
      <c r="D8157" s="6" t="s">
        <v>8553</v>
      </c>
      <c r="E8157" s="6" t="s">
        <v>272</v>
      </c>
    </row>
    <row r="8158" spans="3:5">
      <c r="C8158" t="e">
        <f t="shared" si="127"/>
        <v>#N/A</v>
      </c>
      <c r="D8158" s="6" t="s">
        <v>8554</v>
      </c>
      <c r="E8158" s="6" t="s">
        <v>248</v>
      </c>
    </row>
    <row r="8159" spans="3:5">
      <c r="C8159" t="e">
        <f t="shared" si="127"/>
        <v>#N/A</v>
      </c>
      <c r="D8159" s="6" t="s">
        <v>8555</v>
      </c>
      <c r="E8159" s="6" t="s">
        <v>156</v>
      </c>
    </row>
    <row r="8160" spans="3:5">
      <c r="C8160" t="e">
        <f t="shared" si="127"/>
        <v>#N/A</v>
      </c>
      <c r="D8160" s="6" t="s">
        <v>8556</v>
      </c>
      <c r="E8160" s="6" t="s">
        <v>51</v>
      </c>
    </row>
    <row r="8161" spans="3:5">
      <c r="C8161" t="e">
        <f t="shared" si="127"/>
        <v>#N/A</v>
      </c>
      <c r="D8161" s="6" t="s">
        <v>8557</v>
      </c>
      <c r="E8161" s="6" t="s">
        <v>156</v>
      </c>
    </row>
    <row r="8162" spans="3:5">
      <c r="C8162" t="e">
        <f t="shared" si="127"/>
        <v>#N/A</v>
      </c>
      <c r="D8162" s="6" t="s">
        <v>8558</v>
      </c>
      <c r="E8162" s="6" t="s">
        <v>224</v>
      </c>
    </row>
    <row r="8163" spans="3:5">
      <c r="C8163" t="e">
        <f t="shared" si="127"/>
        <v>#N/A</v>
      </c>
      <c r="D8163" s="6" t="s">
        <v>8559</v>
      </c>
      <c r="E8163" s="6" t="s">
        <v>78</v>
      </c>
    </row>
    <row r="8164" spans="3:5">
      <c r="C8164" t="e">
        <f t="shared" si="127"/>
        <v>#N/A</v>
      </c>
      <c r="D8164" s="6" t="s">
        <v>8560</v>
      </c>
      <c r="E8164" s="6" t="s">
        <v>4</v>
      </c>
    </row>
    <row r="8165" spans="3:5">
      <c r="C8165" t="e">
        <f t="shared" si="127"/>
        <v>#N/A</v>
      </c>
      <c r="D8165" s="6" t="s">
        <v>8561</v>
      </c>
      <c r="E8165" s="6" t="s">
        <v>272</v>
      </c>
    </row>
    <row r="8166" spans="3:5">
      <c r="C8166" t="e">
        <f t="shared" si="127"/>
        <v>#N/A</v>
      </c>
      <c r="D8166" s="6" t="s">
        <v>8562</v>
      </c>
      <c r="E8166" s="6" t="s">
        <v>62</v>
      </c>
    </row>
    <row r="8167" spans="3:5">
      <c r="C8167" t="e">
        <f t="shared" si="127"/>
        <v>#N/A</v>
      </c>
      <c r="D8167" s="6" t="s">
        <v>8563</v>
      </c>
      <c r="E8167" s="6" t="s">
        <v>4</v>
      </c>
    </row>
    <row r="8168" spans="3:5">
      <c r="C8168" t="e">
        <f t="shared" si="127"/>
        <v>#N/A</v>
      </c>
      <c r="D8168" s="6" t="s">
        <v>8564</v>
      </c>
      <c r="E8168" s="6" t="s">
        <v>187</v>
      </c>
    </row>
    <row r="8169" spans="3:5">
      <c r="C8169" t="e">
        <f t="shared" si="127"/>
        <v>#N/A</v>
      </c>
      <c r="D8169" s="6" t="s">
        <v>8565</v>
      </c>
      <c r="E8169" s="6" t="s">
        <v>111</v>
      </c>
    </row>
    <row r="8170" spans="3:5">
      <c r="C8170" t="e">
        <f t="shared" si="127"/>
        <v>#N/A</v>
      </c>
      <c r="D8170" s="6" t="s">
        <v>8566</v>
      </c>
      <c r="E8170" s="6" t="s">
        <v>272</v>
      </c>
    </row>
    <row r="8171" spans="3:5">
      <c r="C8171" t="e">
        <f t="shared" si="127"/>
        <v>#N/A</v>
      </c>
      <c r="D8171" s="6" t="s">
        <v>864</v>
      </c>
      <c r="E8171" s="6" t="s">
        <v>272</v>
      </c>
    </row>
    <row r="8172" spans="3:5">
      <c r="C8172" t="e">
        <f t="shared" si="127"/>
        <v>#N/A</v>
      </c>
      <c r="D8172" s="6" t="s">
        <v>8567</v>
      </c>
      <c r="E8172" s="6" t="s">
        <v>187</v>
      </c>
    </row>
    <row r="8173" spans="3:5">
      <c r="C8173" t="e">
        <f t="shared" si="127"/>
        <v>#N/A</v>
      </c>
      <c r="D8173" s="6" t="s">
        <v>8568</v>
      </c>
      <c r="E8173" s="6" t="s">
        <v>4</v>
      </c>
    </row>
    <row r="8174" spans="3:5">
      <c r="C8174" t="e">
        <f t="shared" si="127"/>
        <v>#N/A</v>
      </c>
      <c r="D8174" s="6" t="s">
        <v>8569</v>
      </c>
      <c r="E8174" s="6" t="s">
        <v>298</v>
      </c>
    </row>
    <row r="8175" spans="3:5">
      <c r="C8175" t="e">
        <f t="shared" si="127"/>
        <v>#N/A</v>
      </c>
      <c r="D8175" s="6" t="s">
        <v>8570</v>
      </c>
      <c r="E8175" s="6" t="s">
        <v>4</v>
      </c>
    </row>
    <row r="8176" spans="3:5">
      <c r="C8176" t="e">
        <f t="shared" si="127"/>
        <v>#N/A</v>
      </c>
      <c r="D8176" s="6" t="s">
        <v>8571</v>
      </c>
      <c r="E8176" s="6" t="s">
        <v>132</v>
      </c>
    </row>
    <row r="8177" spans="3:5">
      <c r="C8177" t="e">
        <f t="shared" si="127"/>
        <v>#N/A</v>
      </c>
      <c r="D8177" s="6" t="s">
        <v>8572</v>
      </c>
      <c r="E8177" s="6" t="s">
        <v>42</v>
      </c>
    </row>
    <row r="8178" spans="3:5">
      <c r="C8178" t="e">
        <f t="shared" si="127"/>
        <v>#N/A</v>
      </c>
      <c r="D8178" s="6" t="s">
        <v>8573</v>
      </c>
      <c r="E8178" s="6" t="s">
        <v>4</v>
      </c>
    </row>
    <row r="8179" spans="3:5">
      <c r="C8179" t="e">
        <f t="shared" si="127"/>
        <v>#N/A</v>
      </c>
      <c r="D8179" s="6" t="s">
        <v>894</v>
      </c>
      <c r="E8179" s="6" t="s">
        <v>78</v>
      </c>
    </row>
    <row r="8180" spans="3:5">
      <c r="C8180" t="e">
        <f t="shared" si="127"/>
        <v>#N/A</v>
      </c>
      <c r="D8180" s="6" t="s">
        <v>8574</v>
      </c>
      <c r="E8180" s="6" t="s">
        <v>78</v>
      </c>
    </row>
    <row r="8181" spans="3:5">
      <c r="C8181" t="e">
        <f t="shared" si="127"/>
        <v>#N/A</v>
      </c>
      <c r="D8181" s="6" t="s">
        <v>8575</v>
      </c>
      <c r="E8181" s="6" t="s">
        <v>187</v>
      </c>
    </row>
    <row r="8182" spans="3:5">
      <c r="C8182" t="e">
        <f t="shared" si="127"/>
        <v>#N/A</v>
      </c>
      <c r="D8182" s="6" t="s">
        <v>8576</v>
      </c>
      <c r="E8182" s="6" t="s">
        <v>32</v>
      </c>
    </row>
    <row r="8183" spans="3:5">
      <c r="C8183" t="e">
        <f t="shared" si="127"/>
        <v>#N/A</v>
      </c>
      <c r="D8183" s="6" t="s">
        <v>8577</v>
      </c>
      <c r="E8183" s="6" t="s">
        <v>156</v>
      </c>
    </row>
    <row r="8184" spans="3:5">
      <c r="C8184" t="e">
        <f t="shared" si="127"/>
        <v>#N/A</v>
      </c>
      <c r="D8184" s="6" t="s">
        <v>8578</v>
      </c>
      <c r="E8184" s="6" t="s">
        <v>111</v>
      </c>
    </row>
    <row r="8185" spans="3:5">
      <c r="C8185" t="e">
        <f t="shared" si="127"/>
        <v>#N/A</v>
      </c>
      <c r="D8185" s="6" t="s">
        <v>8579</v>
      </c>
      <c r="E8185" s="6" t="s">
        <v>156</v>
      </c>
    </row>
    <row r="8186" spans="3:5">
      <c r="C8186" t="e">
        <f t="shared" si="127"/>
        <v>#N/A</v>
      </c>
      <c r="D8186" s="6" t="s">
        <v>8580</v>
      </c>
      <c r="E8186" s="6" t="s">
        <v>92</v>
      </c>
    </row>
    <row r="8187" spans="3:5">
      <c r="C8187" t="e">
        <f t="shared" si="127"/>
        <v>#N/A</v>
      </c>
      <c r="D8187" s="6" t="s">
        <v>8581</v>
      </c>
      <c r="E8187" s="6" t="s">
        <v>42</v>
      </c>
    </row>
    <row r="8188" spans="3:5">
      <c r="C8188" t="e">
        <f t="shared" si="127"/>
        <v>#N/A</v>
      </c>
      <c r="D8188" s="6" t="s">
        <v>8582</v>
      </c>
      <c r="E8188" s="6" t="s">
        <v>205</v>
      </c>
    </row>
    <row r="8189" spans="3:5">
      <c r="C8189" t="e">
        <f t="shared" si="127"/>
        <v>#N/A</v>
      </c>
      <c r="D8189" s="6" t="s">
        <v>637</v>
      </c>
      <c r="E8189" s="6" t="s">
        <v>92</v>
      </c>
    </row>
    <row r="8190" spans="3:5">
      <c r="C8190" t="e">
        <f t="shared" si="127"/>
        <v>#N/A</v>
      </c>
      <c r="D8190" s="6" t="s">
        <v>8583</v>
      </c>
      <c r="E8190" s="6" t="s">
        <v>298</v>
      </c>
    </row>
    <row r="8191" spans="3:5">
      <c r="C8191" t="e">
        <f t="shared" si="127"/>
        <v>#N/A</v>
      </c>
      <c r="D8191" s="6" t="s">
        <v>8584</v>
      </c>
      <c r="E8191" s="6" t="s">
        <v>187</v>
      </c>
    </row>
    <row r="8192" spans="3:5">
      <c r="C8192" t="e">
        <f t="shared" si="127"/>
        <v>#N/A</v>
      </c>
      <c r="D8192" s="6" t="s">
        <v>8585</v>
      </c>
      <c r="E8192" s="6" t="s">
        <v>224</v>
      </c>
    </row>
    <row r="8193" spans="3:5">
      <c r="C8193" t="e">
        <f t="shared" si="127"/>
        <v>#N/A</v>
      </c>
      <c r="D8193" s="6" t="s">
        <v>8586</v>
      </c>
      <c r="E8193" s="6" t="s">
        <v>92</v>
      </c>
    </row>
    <row r="8194" spans="3:5">
      <c r="C8194" t="e">
        <f t="shared" si="127"/>
        <v>#N/A</v>
      </c>
      <c r="D8194" s="6" t="s">
        <v>8587</v>
      </c>
      <c r="E8194" s="6" t="s">
        <v>42</v>
      </c>
    </row>
    <row r="8195" spans="3:5">
      <c r="C8195" t="e">
        <f t="shared" ref="C8195:C8258" si="128">VLOOKUP(A8195,D:E,2,0)</f>
        <v>#N/A</v>
      </c>
      <c r="D8195" s="6" t="s">
        <v>8588</v>
      </c>
      <c r="E8195" s="6" t="s">
        <v>132</v>
      </c>
    </row>
    <row r="8196" spans="3:5">
      <c r="C8196" t="e">
        <f t="shared" si="128"/>
        <v>#N/A</v>
      </c>
      <c r="D8196" s="6" t="s">
        <v>8589</v>
      </c>
      <c r="E8196" s="6" t="s">
        <v>62</v>
      </c>
    </row>
    <row r="8197" spans="3:5">
      <c r="C8197" t="e">
        <f t="shared" si="128"/>
        <v>#N/A</v>
      </c>
      <c r="D8197" s="6" t="s">
        <v>8590</v>
      </c>
      <c r="E8197" s="6" t="s">
        <v>224</v>
      </c>
    </row>
    <row r="8198" spans="3:5">
      <c r="C8198" t="e">
        <f t="shared" si="128"/>
        <v>#N/A</v>
      </c>
      <c r="D8198" s="6" t="s">
        <v>8591</v>
      </c>
      <c r="E8198" s="6" t="s">
        <v>111</v>
      </c>
    </row>
    <row r="8199" spans="3:5">
      <c r="C8199" t="e">
        <f t="shared" si="128"/>
        <v>#N/A</v>
      </c>
      <c r="D8199" s="6" t="s">
        <v>8592</v>
      </c>
      <c r="E8199" s="6" t="s">
        <v>4</v>
      </c>
    </row>
    <row r="8200" spans="3:5">
      <c r="C8200" t="e">
        <f t="shared" si="128"/>
        <v>#N/A</v>
      </c>
      <c r="D8200" s="6" t="s">
        <v>8593</v>
      </c>
      <c r="E8200" s="6" t="s">
        <v>4</v>
      </c>
    </row>
    <row r="8201" spans="3:5">
      <c r="C8201" t="e">
        <f t="shared" si="128"/>
        <v>#N/A</v>
      </c>
      <c r="D8201" s="6" t="s">
        <v>8594</v>
      </c>
      <c r="E8201" s="6" t="s">
        <v>32</v>
      </c>
    </row>
    <row r="8202" spans="3:5">
      <c r="C8202" t="e">
        <f t="shared" si="128"/>
        <v>#N/A</v>
      </c>
      <c r="D8202" s="6" t="s">
        <v>8595</v>
      </c>
      <c r="E8202" s="6" t="s">
        <v>72</v>
      </c>
    </row>
    <row r="8203" spans="3:5">
      <c r="C8203" t="e">
        <f t="shared" si="128"/>
        <v>#N/A</v>
      </c>
      <c r="D8203" s="6" t="s">
        <v>8596</v>
      </c>
      <c r="E8203" s="6" t="s">
        <v>132</v>
      </c>
    </row>
    <row r="8204" spans="3:5">
      <c r="C8204" t="e">
        <f t="shared" si="128"/>
        <v>#N/A</v>
      </c>
      <c r="D8204" s="6" t="s">
        <v>8597</v>
      </c>
      <c r="E8204" s="6" t="s">
        <v>248</v>
      </c>
    </row>
    <row r="8205" spans="3:5">
      <c r="C8205" t="e">
        <f t="shared" si="128"/>
        <v>#N/A</v>
      </c>
      <c r="D8205" s="6" t="s">
        <v>8598</v>
      </c>
      <c r="E8205" s="6" t="s">
        <v>272</v>
      </c>
    </row>
    <row r="8206" spans="3:5">
      <c r="C8206" t="e">
        <f t="shared" si="128"/>
        <v>#N/A</v>
      </c>
      <c r="D8206" s="6" t="s">
        <v>8599</v>
      </c>
      <c r="E8206" s="6" t="s">
        <v>4</v>
      </c>
    </row>
    <row r="8207" spans="3:5">
      <c r="C8207" t="e">
        <f t="shared" si="128"/>
        <v>#N/A</v>
      </c>
      <c r="D8207" s="6" t="s">
        <v>8600</v>
      </c>
      <c r="E8207" s="6" t="s">
        <v>272</v>
      </c>
    </row>
    <row r="8208" spans="3:5">
      <c r="C8208" t="e">
        <f t="shared" si="128"/>
        <v>#N/A</v>
      </c>
      <c r="D8208" s="6" t="s">
        <v>8601</v>
      </c>
      <c r="E8208" s="6" t="s">
        <v>92</v>
      </c>
    </row>
    <row r="8209" spans="3:5">
      <c r="C8209" t="e">
        <f t="shared" si="128"/>
        <v>#N/A</v>
      </c>
      <c r="D8209" s="6" t="s">
        <v>8602</v>
      </c>
      <c r="E8209" s="6" t="s">
        <v>224</v>
      </c>
    </row>
    <row r="8210" spans="3:5">
      <c r="C8210" t="e">
        <f t="shared" si="128"/>
        <v>#N/A</v>
      </c>
      <c r="D8210" s="6" t="s">
        <v>8603</v>
      </c>
      <c r="E8210" s="6" t="s">
        <v>4</v>
      </c>
    </row>
    <row r="8211" spans="3:5">
      <c r="C8211" t="e">
        <f t="shared" si="128"/>
        <v>#N/A</v>
      </c>
      <c r="D8211" s="6" t="s">
        <v>8604</v>
      </c>
      <c r="E8211" s="6" t="s">
        <v>295</v>
      </c>
    </row>
    <row r="8212" spans="3:5">
      <c r="C8212" t="e">
        <f t="shared" si="128"/>
        <v>#N/A</v>
      </c>
      <c r="D8212" s="6" t="s">
        <v>8605</v>
      </c>
      <c r="E8212" s="6" t="s">
        <v>111</v>
      </c>
    </row>
    <row r="8213" spans="3:5">
      <c r="C8213" t="e">
        <f t="shared" si="128"/>
        <v>#N/A</v>
      </c>
      <c r="D8213" s="6" t="s">
        <v>8606</v>
      </c>
      <c r="E8213" s="6" t="s">
        <v>4</v>
      </c>
    </row>
    <row r="8214" spans="3:5">
      <c r="C8214" t="e">
        <f t="shared" si="128"/>
        <v>#N/A</v>
      </c>
      <c r="D8214" s="6" t="s">
        <v>8607</v>
      </c>
      <c r="E8214" s="6" t="s">
        <v>42</v>
      </c>
    </row>
    <row r="8215" spans="3:5">
      <c r="C8215" t="e">
        <f t="shared" si="128"/>
        <v>#N/A</v>
      </c>
      <c r="D8215" s="6" t="s">
        <v>8608</v>
      </c>
      <c r="E8215" s="6" t="s">
        <v>248</v>
      </c>
    </row>
    <row r="8216" spans="3:5">
      <c r="C8216" t="e">
        <f t="shared" si="128"/>
        <v>#N/A</v>
      </c>
      <c r="D8216" s="6" t="s">
        <v>8609</v>
      </c>
      <c r="E8216" s="6" t="s">
        <v>32</v>
      </c>
    </row>
    <row r="8217" spans="3:5">
      <c r="C8217" t="e">
        <f t="shared" si="128"/>
        <v>#N/A</v>
      </c>
      <c r="D8217" s="6" t="s">
        <v>629</v>
      </c>
      <c r="E8217" s="6" t="s">
        <v>32</v>
      </c>
    </row>
    <row r="8218" spans="3:5">
      <c r="C8218" t="e">
        <f t="shared" si="128"/>
        <v>#N/A</v>
      </c>
      <c r="D8218" s="6" t="s">
        <v>8610</v>
      </c>
      <c r="E8218" s="6" t="s">
        <v>298</v>
      </c>
    </row>
    <row r="8219" spans="3:5">
      <c r="C8219" t="e">
        <f t="shared" si="128"/>
        <v>#N/A</v>
      </c>
      <c r="D8219" s="6" t="s">
        <v>8611</v>
      </c>
      <c r="E8219" s="6" t="s">
        <v>92</v>
      </c>
    </row>
    <row r="8220" spans="3:5">
      <c r="C8220" t="e">
        <f t="shared" si="128"/>
        <v>#N/A</v>
      </c>
      <c r="D8220" s="6" t="s">
        <v>8612</v>
      </c>
      <c r="E8220" s="6" t="s">
        <v>187</v>
      </c>
    </row>
    <row r="8221" spans="3:5">
      <c r="C8221" t="e">
        <f t="shared" si="128"/>
        <v>#N/A</v>
      </c>
      <c r="D8221" s="6" t="s">
        <v>8613</v>
      </c>
      <c r="E8221" s="6" t="s">
        <v>92</v>
      </c>
    </row>
    <row r="8222" spans="3:5">
      <c r="C8222" t="e">
        <f t="shared" si="128"/>
        <v>#N/A</v>
      </c>
      <c r="D8222" s="6" t="s">
        <v>8614</v>
      </c>
      <c r="E8222" s="6" t="s">
        <v>51</v>
      </c>
    </row>
    <row r="8223" spans="3:5">
      <c r="C8223" t="e">
        <f t="shared" si="128"/>
        <v>#N/A</v>
      </c>
      <c r="D8223" s="6" t="s">
        <v>8615</v>
      </c>
      <c r="E8223" s="6" t="s">
        <v>187</v>
      </c>
    </row>
    <row r="8224" spans="3:5">
      <c r="C8224" t="e">
        <f t="shared" si="128"/>
        <v>#N/A</v>
      </c>
      <c r="D8224" s="6" t="s">
        <v>8616</v>
      </c>
      <c r="E8224" s="6" t="s">
        <v>92</v>
      </c>
    </row>
    <row r="8225" spans="3:5">
      <c r="C8225" t="e">
        <f t="shared" si="128"/>
        <v>#N/A</v>
      </c>
      <c r="D8225" s="6" t="s">
        <v>8617</v>
      </c>
      <c r="E8225" s="6" t="s">
        <v>42</v>
      </c>
    </row>
    <row r="8226" spans="3:5">
      <c r="C8226" t="e">
        <f t="shared" si="128"/>
        <v>#N/A</v>
      </c>
      <c r="D8226" s="6" t="s">
        <v>8618</v>
      </c>
      <c r="E8226" s="6" t="s">
        <v>207</v>
      </c>
    </row>
    <row r="8227" spans="3:5">
      <c r="C8227" t="e">
        <f t="shared" si="128"/>
        <v>#N/A</v>
      </c>
      <c r="D8227" s="6" t="s">
        <v>8619</v>
      </c>
      <c r="E8227" s="6" t="s">
        <v>62</v>
      </c>
    </row>
    <row r="8228" spans="3:5">
      <c r="C8228" t="e">
        <f t="shared" si="128"/>
        <v>#N/A</v>
      </c>
      <c r="D8228" s="6" t="s">
        <v>8620</v>
      </c>
      <c r="E8228" s="6" t="s">
        <v>298</v>
      </c>
    </row>
    <row r="8229" spans="3:5">
      <c r="C8229" t="e">
        <f t="shared" si="128"/>
        <v>#N/A</v>
      </c>
      <c r="D8229" s="6" t="s">
        <v>8621</v>
      </c>
      <c r="E8229" s="6" t="s">
        <v>207</v>
      </c>
    </row>
    <row r="8230" spans="3:5">
      <c r="C8230" t="e">
        <f t="shared" si="128"/>
        <v>#N/A</v>
      </c>
      <c r="D8230" s="6" t="s">
        <v>8622</v>
      </c>
      <c r="E8230" s="6" t="s">
        <v>248</v>
      </c>
    </row>
    <row r="8231" spans="3:5">
      <c r="C8231" t="e">
        <f t="shared" si="128"/>
        <v>#N/A</v>
      </c>
      <c r="D8231" s="6" t="s">
        <v>8623</v>
      </c>
      <c r="E8231" s="6" t="s">
        <v>298</v>
      </c>
    </row>
    <row r="8232" spans="3:5">
      <c r="C8232" t="e">
        <f t="shared" si="128"/>
        <v>#N/A</v>
      </c>
      <c r="D8232" s="6" t="s">
        <v>8624</v>
      </c>
      <c r="E8232" s="6" t="s">
        <v>132</v>
      </c>
    </row>
    <row r="8233" spans="3:5">
      <c r="C8233" t="e">
        <f t="shared" si="128"/>
        <v>#N/A</v>
      </c>
      <c r="D8233" s="6" t="s">
        <v>8625</v>
      </c>
      <c r="E8233" s="6" t="s">
        <v>187</v>
      </c>
    </row>
    <row r="8234" spans="3:5">
      <c r="C8234" t="e">
        <f t="shared" si="128"/>
        <v>#N/A</v>
      </c>
      <c r="D8234" s="6" t="s">
        <v>8626</v>
      </c>
      <c r="E8234" s="6" t="s">
        <v>207</v>
      </c>
    </row>
    <row r="8235" spans="3:5">
      <c r="C8235" t="e">
        <f t="shared" si="128"/>
        <v>#N/A</v>
      </c>
      <c r="D8235" s="6" t="s">
        <v>8627</v>
      </c>
      <c r="E8235" s="6" t="s">
        <v>224</v>
      </c>
    </row>
    <row r="8236" spans="3:5">
      <c r="C8236" t="e">
        <f t="shared" si="128"/>
        <v>#N/A</v>
      </c>
      <c r="D8236" s="6" t="s">
        <v>8628</v>
      </c>
      <c r="E8236" s="6" t="s">
        <v>78</v>
      </c>
    </row>
    <row r="8237" spans="3:5">
      <c r="C8237" t="e">
        <f t="shared" si="128"/>
        <v>#N/A</v>
      </c>
      <c r="D8237" s="6" t="s">
        <v>8629</v>
      </c>
      <c r="E8237" s="6" t="s">
        <v>248</v>
      </c>
    </row>
    <row r="8238" spans="3:5">
      <c r="C8238" t="e">
        <f t="shared" si="128"/>
        <v>#N/A</v>
      </c>
      <c r="D8238" s="6" t="s">
        <v>8630</v>
      </c>
      <c r="E8238" s="6" t="s">
        <v>132</v>
      </c>
    </row>
    <row r="8239" spans="3:5">
      <c r="C8239" t="e">
        <f t="shared" si="128"/>
        <v>#N/A</v>
      </c>
      <c r="D8239" s="6" t="s">
        <v>8631</v>
      </c>
      <c r="E8239" s="6" t="s">
        <v>132</v>
      </c>
    </row>
    <row r="8240" spans="3:5">
      <c r="C8240" t="e">
        <f t="shared" si="128"/>
        <v>#N/A</v>
      </c>
      <c r="D8240" s="6" t="s">
        <v>8632</v>
      </c>
      <c r="E8240" s="6" t="s">
        <v>111</v>
      </c>
    </row>
    <row r="8241" spans="3:5">
      <c r="C8241" t="e">
        <f t="shared" si="128"/>
        <v>#N/A</v>
      </c>
      <c r="D8241" s="6" t="s">
        <v>8633</v>
      </c>
      <c r="E8241" s="6" t="s">
        <v>111</v>
      </c>
    </row>
    <row r="8242" spans="3:5">
      <c r="C8242" t="e">
        <f t="shared" si="128"/>
        <v>#N/A</v>
      </c>
      <c r="D8242" s="6" t="s">
        <v>8634</v>
      </c>
      <c r="E8242" s="6" t="s">
        <v>132</v>
      </c>
    </row>
    <row r="8243" spans="3:5">
      <c r="C8243" t="e">
        <f t="shared" si="128"/>
        <v>#N/A</v>
      </c>
      <c r="D8243" s="6" t="s">
        <v>8635</v>
      </c>
      <c r="E8243" s="6" t="s">
        <v>272</v>
      </c>
    </row>
    <row r="8244" spans="3:5">
      <c r="C8244" t="e">
        <f t="shared" si="128"/>
        <v>#N/A</v>
      </c>
      <c r="D8244" s="6" t="s">
        <v>8636</v>
      </c>
      <c r="E8244" s="6" t="s">
        <v>111</v>
      </c>
    </row>
    <row r="8245" spans="3:5">
      <c r="C8245" t="e">
        <f t="shared" si="128"/>
        <v>#N/A</v>
      </c>
      <c r="D8245" s="6" t="s">
        <v>494</v>
      </c>
      <c r="E8245" s="6" t="s">
        <v>111</v>
      </c>
    </row>
    <row r="8246" spans="3:5">
      <c r="C8246" t="e">
        <f t="shared" si="128"/>
        <v>#N/A</v>
      </c>
      <c r="D8246" s="6" t="s">
        <v>8637</v>
      </c>
      <c r="E8246" s="6" t="s">
        <v>224</v>
      </c>
    </row>
    <row r="8247" spans="3:5">
      <c r="C8247" t="e">
        <f t="shared" si="128"/>
        <v>#N/A</v>
      </c>
      <c r="D8247" s="6" t="s">
        <v>8638</v>
      </c>
      <c r="E8247" s="6" t="s">
        <v>111</v>
      </c>
    </row>
    <row r="8248" spans="3:5">
      <c r="C8248" t="e">
        <f t="shared" si="128"/>
        <v>#N/A</v>
      </c>
      <c r="D8248" s="6" t="s">
        <v>8639</v>
      </c>
      <c r="E8248" s="6" t="s">
        <v>32</v>
      </c>
    </row>
    <row r="8249" spans="3:5">
      <c r="C8249" t="e">
        <f t="shared" si="128"/>
        <v>#N/A</v>
      </c>
      <c r="D8249" s="6" t="s">
        <v>8640</v>
      </c>
      <c r="E8249" s="6" t="s">
        <v>132</v>
      </c>
    </row>
    <row r="8250" spans="3:5">
      <c r="C8250" t="e">
        <f t="shared" si="128"/>
        <v>#N/A</v>
      </c>
      <c r="D8250" s="6" t="s">
        <v>8641</v>
      </c>
      <c r="E8250" s="6" t="s">
        <v>111</v>
      </c>
    </row>
    <row r="8251" spans="3:5">
      <c r="C8251" t="e">
        <f t="shared" si="128"/>
        <v>#N/A</v>
      </c>
      <c r="D8251" s="6" t="s">
        <v>8642</v>
      </c>
      <c r="E8251" s="6" t="s">
        <v>111</v>
      </c>
    </row>
    <row r="8252" spans="3:5">
      <c r="C8252" t="e">
        <f t="shared" si="128"/>
        <v>#N/A</v>
      </c>
      <c r="D8252" s="6" t="s">
        <v>8643</v>
      </c>
      <c r="E8252" s="6" t="s">
        <v>207</v>
      </c>
    </row>
    <row r="8253" spans="3:5">
      <c r="C8253" t="e">
        <f t="shared" si="128"/>
        <v>#N/A</v>
      </c>
      <c r="D8253" s="6" t="s">
        <v>8644</v>
      </c>
      <c r="E8253" s="6" t="s">
        <v>298</v>
      </c>
    </row>
    <row r="8254" spans="3:5">
      <c r="C8254" t="e">
        <f t="shared" si="128"/>
        <v>#N/A</v>
      </c>
      <c r="D8254" s="6" t="s">
        <v>8645</v>
      </c>
      <c r="E8254" s="6" t="s">
        <v>62</v>
      </c>
    </row>
    <row r="8255" spans="3:5">
      <c r="C8255" t="e">
        <f t="shared" si="128"/>
        <v>#N/A</v>
      </c>
      <c r="D8255" s="6" t="s">
        <v>8646</v>
      </c>
      <c r="E8255" s="6" t="s">
        <v>272</v>
      </c>
    </row>
    <row r="8256" spans="3:5">
      <c r="C8256" t="e">
        <f t="shared" si="128"/>
        <v>#N/A</v>
      </c>
      <c r="D8256" s="6" t="s">
        <v>8647</v>
      </c>
      <c r="E8256" s="6" t="s">
        <v>78</v>
      </c>
    </row>
    <row r="8257" spans="3:5">
      <c r="C8257" t="e">
        <f t="shared" si="128"/>
        <v>#N/A</v>
      </c>
      <c r="D8257" s="6" t="s">
        <v>8648</v>
      </c>
      <c r="E8257" s="6" t="s">
        <v>32</v>
      </c>
    </row>
    <row r="8258" spans="3:5">
      <c r="C8258" t="e">
        <f t="shared" si="128"/>
        <v>#N/A</v>
      </c>
      <c r="D8258" s="6" t="s">
        <v>8649</v>
      </c>
      <c r="E8258" s="6" t="s">
        <v>32</v>
      </c>
    </row>
    <row r="8259" spans="3:5">
      <c r="C8259" t="e">
        <f t="shared" ref="C8259:C8322" si="129">VLOOKUP(A8259,D:E,2,0)</f>
        <v>#N/A</v>
      </c>
      <c r="D8259" s="6" t="s">
        <v>8650</v>
      </c>
      <c r="E8259" s="6" t="s">
        <v>187</v>
      </c>
    </row>
    <row r="8260" spans="3:5">
      <c r="C8260" t="e">
        <f t="shared" si="129"/>
        <v>#N/A</v>
      </c>
      <c r="D8260" s="6" t="s">
        <v>8651</v>
      </c>
      <c r="E8260" s="6" t="s">
        <v>187</v>
      </c>
    </row>
    <row r="8261" spans="3:5">
      <c r="C8261" t="e">
        <f t="shared" si="129"/>
        <v>#N/A</v>
      </c>
      <c r="D8261" s="6" t="s">
        <v>8652</v>
      </c>
      <c r="E8261" s="6" t="s">
        <v>156</v>
      </c>
    </row>
    <row r="8262" spans="3:5">
      <c r="C8262" t="e">
        <f t="shared" si="129"/>
        <v>#N/A</v>
      </c>
      <c r="D8262" s="6" t="s">
        <v>8653</v>
      </c>
      <c r="E8262" s="6" t="s">
        <v>156</v>
      </c>
    </row>
    <row r="8263" spans="3:5">
      <c r="C8263" t="e">
        <f t="shared" si="129"/>
        <v>#N/A</v>
      </c>
      <c r="D8263" s="6" t="s">
        <v>8654</v>
      </c>
      <c r="E8263" s="6" t="s">
        <v>207</v>
      </c>
    </row>
    <row r="8264" spans="3:5">
      <c r="C8264" t="e">
        <f t="shared" si="129"/>
        <v>#N/A</v>
      </c>
      <c r="D8264" s="6" t="s">
        <v>8655</v>
      </c>
      <c r="E8264" s="6" t="s">
        <v>42</v>
      </c>
    </row>
    <row r="8265" spans="3:5">
      <c r="C8265" t="e">
        <f t="shared" si="129"/>
        <v>#N/A</v>
      </c>
      <c r="D8265" s="6" t="s">
        <v>8656</v>
      </c>
      <c r="E8265" s="6" t="s">
        <v>187</v>
      </c>
    </row>
    <row r="8266" spans="3:5">
      <c r="C8266" t="e">
        <f t="shared" si="129"/>
        <v>#N/A</v>
      </c>
      <c r="D8266" s="6" t="s">
        <v>8657</v>
      </c>
      <c r="E8266" s="6" t="s">
        <v>298</v>
      </c>
    </row>
    <row r="8267" spans="3:5">
      <c r="C8267" t="e">
        <f t="shared" si="129"/>
        <v>#N/A</v>
      </c>
      <c r="D8267" s="6" t="s">
        <v>8658</v>
      </c>
      <c r="E8267" s="6" t="s">
        <v>42</v>
      </c>
    </row>
    <row r="8268" spans="3:5">
      <c r="C8268" t="e">
        <f t="shared" si="129"/>
        <v>#N/A</v>
      </c>
      <c r="D8268" s="6" t="s">
        <v>8659</v>
      </c>
      <c r="E8268" s="6" t="s">
        <v>187</v>
      </c>
    </row>
    <row r="8269" spans="3:5">
      <c r="C8269" t="e">
        <f t="shared" si="129"/>
        <v>#N/A</v>
      </c>
      <c r="D8269" s="6" t="s">
        <v>8660</v>
      </c>
      <c r="E8269" s="6" t="s">
        <v>62</v>
      </c>
    </row>
    <row r="8270" spans="3:5">
      <c r="C8270" t="e">
        <f t="shared" si="129"/>
        <v>#N/A</v>
      </c>
      <c r="D8270" s="6" t="s">
        <v>8661</v>
      </c>
      <c r="E8270" s="6" t="s">
        <v>62</v>
      </c>
    </row>
    <row r="8271" spans="3:5">
      <c r="C8271" t="e">
        <f t="shared" si="129"/>
        <v>#N/A</v>
      </c>
      <c r="D8271" s="6" t="s">
        <v>8662</v>
      </c>
      <c r="E8271" s="6" t="s">
        <v>298</v>
      </c>
    </row>
    <row r="8272" spans="3:5">
      <c r="C8272" t="e">
        <f t="shared" si="129"/>
        <v>#N/A</v>
      </c>
      <c r="D8272" s="6" t="s">
        <v>8663</v>
      </c>
      <c r="E8272" s="6" t="s">
        <v>298</v>
      </c>
    </row>
    <row r="8273" spans="3:5">
      <c r="C8273" t="e">
        <f t="shared" si="129"/>
        <v>#N/A</v>
      </c>
      <c r="D8273" s="6" t="s">
        <v>8664</v>
      </c>
      <c r="E8273" s="6" t="s">
        <v>156</v>
      </c>
    </row>
    <row r="8274" spans="3:5">
      <c r="C8274" t="e">
        <f t="shared" si="129"/>
        <v>#N/A</v>
      </c>
      <c r="D8274" s="6" t="s">
        <v>8665</v>
      </c>
      <c r="E8274" s="6" t="s">
        <v>51</v>
      </c>
    </row>
    <row r="8275" spans="3:5">
      <c r="C8275" t="e">
        <f t="shared" si="129"/>
        <v>#N/A</v>
      </c>
      <c r="D8275" s="6" t="s">
        <v>8666</v>
      </c>
      <c r="E8275" s="6" t="s">
        <v>4</v>
      </c>
    </row>
    <row r="8276" spans="3:5">
      <c r="C8276" t="e">
        <f t="shared" si="129"/>
        <v>#N/A</v>
      </c>
      <c r="D8276" s="6" t="s">
        <v>8667</v>
      </c>
      <c r="E8276" s="6" t="s">
        <v>248</v>
      </c>
    </row>
    <row r="8277" spans="3:5">
      <c r="C8277" t="e">
        <f t="shared" si="129"/>
        <v>#N/A</v>
      </c>
      <c r="D8277" s="6" t="s">
        <v>8668</v>
      </c>
      <c r="E8277" s="6" t="s">
        <v>4</v>
      </c>
    </row>
    <row r="8278" spans="3:5">
      <c r="C8278" t="e">
        <f t="shared" si="129"/>
        <v>#N/A</v>
      </c>
      <c r="D8278" s="6" t="s">
        <v>8669</v>
      </c>
      <c r="E8278" s="6" t="s">
        <v>272</v>
      </c>
    </row>
    <row r="8279" spans="3:5">
      <c r="C8279" t="e">
        <f t="shared" si="129"/>
        <v>#N/A</v>
      </c>
      <c r="D8279" s="6" t="s">
        <v>8670</v>
      </c>
      <c r="E8279" s="6" t="s">
        <v>272</v>
      </c>
    </row>
    <row r="8280" spans="3:5">
      <c r="C8280" t="e">
        <f t="shared" si="129"/>
        <v>#N/A</v>
      </c>
      <c r="D8280" s="6" t="s">
        <v>8671</v>
      </c>
      <c r="E8280" s="6" t="s">
        <v>272</v>
      </c>
    </row>
    <row r="8281" spans="3:5">
      <c r="C8281" t="e">
        <f t="shared" si="129"/>
        <v>#N/A</v>
      </c>
      <c r="D8281" s="6" t="s">
        <v>8672</v>
      </c>
      <c r="E8281" s="6" t="s">
        <v>132</v>
      </c>
    </row>
    <row r="8282" spans="3:5">
      <c r="C8282" t="e">
        <f t="shared" si="129"/>
        <v>#N/A</v>
      </c>
      <c r="D8282" s="6" t="s">
        <v>8673</v>
      </c>
      <c r="E8282" s="6" t="s">
        <v>272</v>
      </c>
    </row>
    <row r="8283" spans="3:5">
      <c r="C8283" t="e">
        <f t="shared" si="129"/>
        <v>#N/A</v>
      </c>
      <c r="D8283" s="6" t="s">
        <v>8674</v>
      </c>
      <c r="E8283" s="6" t="s">
        <v>248</v>
      </c>
    </row>
    <row r="8284" spans="3:5">
      <c r="C8284" t="e">
        <f t="shared" si="129"/>
        <v>#N/A</v>
      </c>
      <c r="D8284" s="6" t="s">
        <v>8675</v>
      </c>
      <c r="E8284" s="6" t="s">
        <v>248</v>
      </c>
    </row>
    <row r="8285" spans="3:5">
      <c r="C8285" t="e">
        <f t="shared" si="129"/>
        <v>#N/A</v>
      </c>
      <c r="D8285" s="6" t="s">
        <v>8676</v>
      </c>
      <c r="E8285" s="6" t="s">
        <v>4</v>
      </c>
    </row>
    <row r="8286" spans="3:5">
      <c r="C8286" t="e">
        <f t="shared" si="129"/>
        <v>#N/A</v>
      </c>
      <c r="D8286" s="6" t="s">
        <v>8677</v>
      </c>
      <c r="E8286" s="6" t="s">
        <v>132</v>
      </c>
    </row>
    <row r="8287" spans="3:5">
      <c r="C8287" t="e">
        <f t="shared" si="129"/>
        <v>#N/A</v>
      </c>
      <c r="D8287" s="6" t="s">
        <v>8678</v>
      </c>
      <c r="E8287" s="6" t="s">
        <v>4</v>
      </c>
    </row>
    <row r="8288" spans="3:5">
      <c r="C8288" t="e">
        <f t="shared" si="129"/>
        <v>#N/A</v>
      </c>
      <c r="D8288" s="6" t="s">
        <v>8679</v>
      </c>
      <c r="E8288" s="6" t="s">
        <v>272</v>
      </c>
    </row>
    <row r="8289" spans="3:5">
      <c r="C8289" t="e">
        <f t="shared" si="129"/>
        <v>#N/A</v>
      </c>
      <c r="D8289" s="6" t="s">
        <v>8680</v>
      </c>
      <c r="E8289" s="6" t="s">
        <v>187</v>
      </c>
    </row>
    <row r="8290" spans="3:5">
      <c r="C8290" t="e">
        <f t="shared" si="129"/>
        <v>#N/A</v>
      </c>
      <c r="D8290" s="6" t="s">
        <v>8681</v>
      </c>
      <c r="E8290" s="6" t="s">
        <v>207</v>
      </c>
    </row>
    <row r="8291" spans="3:5">
      <c r="C8291" t="e">
        <f t="shared" si="129"/>
        <v>#N/A</v>
      </c>
      <c r="D8291" s="6" t="s">
        <v>8682</v>
      </c>
      <c r="E8291" s="6" t="s">
        <v>92</v>
      </c>
    </row>
    <row r="8292" spans="3:5">
      <c r="C8292" t="e">
        <f t="shared" si="129"/>
        <v>#N/A</v>
      </c>
      <c r="D8292" s="6" t="s">
        <v>8683</v>
      </c>
      <c r="E8292" s="6" t="s">
        <v>42</v>
      </c>
    </row>
    <row r="8293" spans="3:5">
      <c r="C8293" t="e">
        <f t="shared" si="129"/>
        <v>#N/A</v>
      </c>
      <c r="D8293" s="6" t="s">
        <v>8684</v>
      </c>
      <c r="E8293" s="6" t="s">
        <v>298</v>
      </c>
    </row>
    <row r="8294" spans="3:5">
      <c r="C8294" t="e">
        <f t="shared" si="129"/>
        <v>#N/A</v>
      </c>
      <c r="D8294" s="6" t="s">
        <v>8685</v>
      </c>
      <c r="E8294" s="6" t="s">
        <v>111</v>
      </c>
    </row>
    <row r="8295" spans="3:5">
      <c r="C8295" t="e">
        <f t="shared" si="129"/>
        <v>#N/A</v>
      </c>
      <c r="D8295" s="6" t="s">
        <v>8686</v>
      </c>
      <c r="E8295" s="6" t="s">
        <v>272</v>
      </c>
    </row>
    <row r="8296" spans="3:5">
      <c r="C8296" t="e">
        <f t="shared" si="129"/>
        <v>#N/A</v>
      </c>
      <c r="D8296" s="6" t="s">
        <v>8687</v>
      </c>
      <c r="E8296" s="6" t="s">
        <v>111</v>
      </c>
    </row>
    <row r="8297" spans="3:5">
      <c r="C8297" t="e">
        <f t="shared" si="129"/>
        <v>#N/A</v>
      </c>
      <c r="D8297" s="6" t="s">
        <v>8688</v>
      </c>
      <c r="E8297" s="6" t="s">
        <v>42</v>
      </c>
    </row>
    <row r="8298" spans="3:5">
      <c r="C8298" t="e">
        <f t="shared" si="129"/>
        <v>#N/A</v>
      </c>
      <c r="D8298" s="6" t="s">
        <v>8689</v>
      </c>
      <c r="E8298" s="6" t="s">
        <v>42</v>
      </c>
    </row>
    <row r="8299" spans="3:5">
      <c r="C8299" t="e">
        <f t="shared" si="129"/>
        <v>#N/A</v>
      </c>
      <c r="D8299" s="6" t="s">
        <v>8690</v>
      </c>
      <c r="E8299" s="6" t="s">
        <v>224</v>
      </c>
    </row>
    <row r="8300" spans="3:5">
      <c r="C8300" t="e">
        <f t="shared" si="129"/>
        <v>#N/A</v>
      </c>
      <c r="D8300" s="6" t="s">
        <v>8691</v>
      </c>
      <c r="E8300" s="6" t="s">
        <v>4</v>
      </c>
    </row>
    <row r="8301" spans="3:5">
      <c r="C8301" t="e">
        <f t="shared" si="129"/>
        <v>#N/A</v>
      </c>
      <c r="D8301" s="6" t="s">
        <v>8692</v>
      </c>
      <c r="E8301" s="6" t="s">
        <v>156</v>
      </c>
    </row>
    <row r="8302" spans="3:5">
      <c r="C8302" t="e">
        <f t="shared" si="129"/>
        <v>#N/A</v>
      </c>
      <c r="D8302" s="6" t="s">
        <v>8693</v>
      </c>
      <c r="E8302" s="6" t="s">
        <v>272</v>
      </c>
    </row>
    <row r="8303" spans="3:5">
      <c r="C8303" t="e">
        <f t="shared" si="129"/>
        <v>#N/A</v>
      </c>
      <c r="D8303" s="6" t="s">
        <v>8694</v>
      </c>
      <c r="E8303" s="6" t="s">
        <v>272</v>
      </c>
    </row>
    <row r="8304" spans="3:5">
      <c r="C8304" t="e">
        <f t="shared" si="129"/>
        <v>#N/A</v>
      </c>
      <c r="D8304" s="6" t="s">
        <v>8695</v>
      </c>
      <c r="E8304" s="6" t="s">
        <v>272</v>
      </c>
    </row>
    <row r="8305" spans="3:5">
      <c r="C8305" t="e">
        <f t="shared" si="129"/>
        <v>#N/A</v>
      </c>
      <c r="D8305" s="6" t="s">
        <v>8696</v>
      </c>
      <c r="E8305" s="6" t="s">
        <v>224</v>
      </c>
    </row>
    <row r="8306" spans="3:5">
      <c r="C8306" t="e">
        <f t="shared" si="129"/>
        <v>#N/A</v>
      </c>
      <c r="D8306" s="6" t="s">
        <v>8697</v>
      </c>
      <c r="E8306" s="6" t="s">
        <v>62</v>
      </c>
    </row>
    <row r="8307" spans="3:5">
      <c r="C8307" t="e">
        <f t="shared" si="129"/>
        <v>#N/A</v>
      </c>
      <c r="D8307" s="6" t="s">
        <v>8698</v>
      </c>
      <c r="E8307" s="6" t="s">
        <v>62</v>
      </c>
    </row>
    <row r="8308" spans="3:5">
      <c r="C8308" t="e">
        <f t="shared" si="129"/>
        <v>#N/A</v>
      </c>
      <c r="D8308" s="6" t="s">
        <v>8699</v>
      </c>
      <c r="E8308" s="6" t="s">
        <v>187</v>
      </c>
    </row>
    <row r="8309" spans="3:5">
      <c r="C8309" t="e">
        <f t="shared" si="129"/>
        <v>#N/A</v>
      </c>
      <c r="D8309" s="6" t="s">
        <v>8700</v>
      </c>
      <c r="E8309" s="6" t="s">
        <v>156</v>
      </c>
    </row>
    <row r="8310" spans="3:5">
      <c r="C8310" t="e">
        <f t="shared" si="129"/>
        <v>#N/A</v>
      </c>
      <c r="D8310" s="6" t="s">
        <v>8701</v>
      </c>
      <c r="E8310" s="6" t="s">
        <v>224</v>
      </c>
    </row>
    <row r="8311" spans="3:5">
      <c r="C8311" t="e">
        <f t="shared" si="129"/>
        <v>#N/A</v>
      </c>
      <c r="D8311" s="6" t="s">
        <v>8702</v>
      </c>
      <c r="E8311" s="6" t="s">
        <v>272</v>
      </c>
    </row>
    <row r="8312" spans="3:5">
      <c r="C8312" t="e">
        <f t="shared" si="129"/>
        <v>#N/A</v>
      </c>
      <c r="D8312" s="6" t="s">
        <v>8703</v>
      </c>
      <c r="E8312" s="6" t="s">
        <v>156</v>
      </c>
    </row>
    <row r="8313" spans="3:5">
      <c r="C8313" t="e">
        <f t="shared" si="129"/>
        <v>#N/A</v>
      </c>
      <c r="D8313" s="6" t="s">
        <v>8704</v>
      </c>
      <c r="E8313" s="6" t="s">
        <v>248</v>
      </c>
    </row>
    <row r="8314" spans="3:5">
      <c r="C8314" t="e">
        <f t="shared" si="129"/>
        <v>#N/A</v>
      </c>
      <c r="D8314" s="6" t="s">
        <v>8705</v>
      </c>
      <c r="E8314" s="6" t="s">
        <v>42</v>
      </c>
    </row>
    <row r="8315" spans="3:5">
      <c r="C8315" t="e">
        <f t="shared" si="129"/>
        <v>#N/A</v>
      </c>
      <c r="D8315" s="6" t="s">
        <v>8706</v>
      </c>
      <c r="E8315" s="6" t="s">
        <v>72</v>
      </c>
    </row>
    <row r="8316" spans="3:5">
      <c r="C8316" t="e">
        <f t="shared" si="129"/>
        <v>#N/A</v>
      </c>
      <c r="D8316" s="6" t="s">
        <v>8707</v>
      </c>
      <c r="E8316" s="6" t="s">
        <v>92</v>
      </c>
    </row>
    <row r="8317" spans="3:5">
      <c r="C8317" t="e">
        <f t="shared" si="129"/>
        <v>#N/A</v>
      </c>
      <c r="D8317" s="6" t="s">
        <v>732</v>
      </c>
      <c r="E8317" s="6" t="s">
        <v>51</v>
      </c>
    </row>
    <row r="8318" spans="3:5">
      <c r="C8318" t="e">
        <f t="shared" si="129"/>
        <v>#N/A</v>
      </c>
      <c r="D8318" s="6" t="s">
        <v>8708</v>
      </c>
      <c r="E8318" s="6" t="s">
        <v>111</v>
      </c>
    </row>
    <row r="8319" spans="3:5">
      <c r="C8319" t="e">
        <f t="shared" si="129"/>
        <v>#N/A</v>
      </c>
      <c r="D8319" s="6" t="s">
        <v>8709</v>
      </c>
      <c r="E8319" s="6" t="s">
        <v>4</v>
      </c>
    </row>
    <row r="8320" spans="3:5">
      <c r="C8320" t="e">
        <f t="shared" si="129"/>
        <v>#N/A</v>
      </c>
      <c r="D8320" s="6" t="s">
        <v>8710</v>
      </c>
      <c r="E8320" s="6" t="s">
        <v>62</v>
      </c>
    </row>
    <row r="8321" spans="3:5">
      <c r="C8321" t="e">
        <f t="shared" si="129"/>
        <v>#N/A</v>
      </c>
      <c r="D8321" s="6" t="s">
        <v>8711</v>
      </c>
      <c r="E8321" s="6" t="s">
        <v>298</v>
      </c>
    </row>
    <row r="8322" spans="3:5">
      <c r="C8322" t="e">
        <f t="shared" si="129"/>
        <v>#N/A</v>
      </c>
      <c r="D8322" s="6" t="s">
        <v>8712</v>
      </c>
      <c r="E8322" s="6" t="s">
        <v>272</v>
      </c>
    </row>
    <row r="8323" spans="3:5">
      <c r="C8323" t="e">
        <f t="shared" ref="C8323:C8386" si="130">VLOOKUP(A8323,D:E,2,0)</f>
        <v>#N/A</v>
      </c>
      <c r="D8323" s="6" t="s">
        <v>8713</v>
      </c>
      <c r="E8323" s="6" t="s">
        <v>248</v>
      </c>
    </row>
    <row r="8324" spans="3:5">
      <c r="C8324" t="e">
        <f t="shared" si="130"/>
        <v>#N/A</v>
      </c>
      <c r="D8324" s="6" t="s">
        <v>8714</v>
      </c>
      <c r="E8324" s="6" t="s">
        <v>248</v>
      </c>
    </row>
    <row r="8325" spans="3:5">
      <c r="C8325" t="e">
        <f t="shared" si="130"/>
        <v>#N/A</v>
      </c>
      <c r="D8325" s="6" t="s">
        <v>8715</v>
      </c>
      <c r="E8325" s="6" t="s">
        <v>295</v>
      </c>
    </row>
    <row r="8326" spans="3:5">
      <c r="C8326" t="e">
        <f t="shared" si="130"/>
        <v>#N/A</v>
      </c>
      <c r="D8326" s="6" t="s">
        <v>8716</v>
      </c>
      <c r="E8326" s="6" t="s">
        <v>248</v>
      </c>
    </row>
    <row r="8327" spans="3:5">
      <c r="C8327" t="e">
        <f t="shared" si="130"/>
        <v>#N/A</v>
      </c>
      <c r="D8327" s="6" t="s">
        <v>8717</v>
      </c>
      <c r="E8327" s="6" t="s">
        <v>132</v>
      </c>
    </row>
    <row r="8328" spans="3:5">
      <c r="C8328" t="e">
        <f t="shared" si="130"/>
        <v>#N/A</v>
      </c>
      <c r="D8328" s="6" t="s">
        <v>8718</v>
      </c>
      <c r="E8328" s="6" t="s">
        <v>207</v>
      </c>
    </row>
    <row r="8329" spans="3:5">
      <c r="C8329" t="e">
        <f t="shared" si="130"/>
        <v>#N/A</v>
      </c>
      <c r="D8329" s="6" t="s">
        <v>8719</v>
      </c>
      <c r="E8329" s="6" t="s">
        <v>187</v>
      </c>
    </row>
    <row r="8330" spans="3:5">
      <c r="C8330" t="e">
        <f t="shared" si="130"/>
        <v>#N/A</v>
      </c>
      <c r="D8330" s="6" t="s">
        <v>8720</v>
      </c>
      <c r="E8330" s="6" t="s">
        <v>132</v>
      </c>
    </row>
    <row r="8331" spans="3:5">
      <c r="C8331" t="e">
        <f t="shared" si="130"/>
        <v>#N/A</v>
      </c>
      <c r="D8331" s="6" t="s">
        <v>8721</v>
      </c>
      <c r="E8331" s="6" t="s">
        <v>248</v>
      </c>
    </row>
    <row r="8332" spans="3:5">
      <c r="C8332" t="e">
        <f t="shared" si="130"/>
        <v>#N/A</v>
      </c>
      <c r="D8332" s="6" t="s">
        <v>8722</v>
      </c>
      <c r="E8332" s="6" t="s">
        <v>132</v>
      </c>
    </row>
    <row r="8333" spans="3:5">
      <c r="C8333" t="e">
        <f t="shared" si="130"/>
        <v>#N/A</v>
      </c>
      <c r="D8333" s="6" t="s">
        <v>8723</v>
      </c>
      <c r="E8333" s="6" t="s">
        <v>298</v>
      </c>
    </row>
    <row r="8334" spans="3:5">
      <c r="C8334" t="e">
        <f t="shared" si="130"/>
        <v>#N/A</v>
      </c>
      <c r="D8334" s="6" t="s">
        <v>8724</v>
      </c>
      <c r="E8334" s="6" t="s">
        <v>224</v>
      </c>
    </row>
    <row r="8335" spans="3:5">
      <c r="C8335" t="e">
        <f t="shared" si="130"/>
        <v>#N/A</v>
      </c>
      <c r="D8335" s="6" t="s">
        <v>8725</v>
      </c>
      <c r="E8335" s="6" t="s">
        <v>111</v>
      </c>
    </row>
    <row r="8336" spans="3:5">
      <c r="C8336" t="e">
        <f t="shared" si="130"/>
        <v>#N/A</v>
      </c>
      <c r="D8336" s="6" t="s">
        <v>8726</v>
      </c>
      <c r="E8336" s="6" t="s">
        <v>132</v>
      </c>
    </row>
    <row r="8337" spans="3:5">
      <c r="C8337" t="e">
        <f t="shared" si="130"/>
        <v>#N/A</v>
      </c>
      <c r="D8337" s="6" t="s">
        <v>8727</v>
      </c>
      <c r="E8337" s="6" t="s">
        <v>72</v>
      </c>
    </row>
    <row r="8338" spans="3:5">
      <c r="C8338" t="e">
        <f t="shared" si="130"/>
        <v>#N/A</v>
      </c>
      <c r="D8338" s="6" t="s">
        <v>8728</v>
      </c>
      <c r="E8338" s="6" t="s">
        <v>295</v>
      </c>
    </row>
    <row r="8339" spans="3:5">
      <c r="C8339" t="e">
        <f t="shared" si="130"/>
        <v>#N/A</v>
      </c>
      <c r="D8339" s="6" t="s">
        <v>8729</v>
      </c>
      <c r="E8339" s="6" t="s">
        <v>4</v>
      </c>
    </row>
    <row r="8340" spans="3:5">
      <c r="C8340" t="e">
        <f t="shared" si="130"/>
        <v>#N/A</v>
      </c>
      <c r="D8340" s="6" t="s">
        <v>8730</v>
      </c>
      <c r="E8340" s="6" t="s">
        <v>62</v>
      </c>
    </row>
    <row r="8341" spans="3:5">
      <c r="C8341" t="e">
        <f t="shared" si="130"/>
        <v>#N/A</v>
      </c>
      <c r="D8341" s="6" t="s">
        <v>8731</v>
      </c>
      <c r="E8341" s="6" t="s">
        <v>187</v>
      </c>
    </row>
    <row r="8342" spans="3:5">
      <c r="C8342" t="e">
        <f t="shared" si="130"/>
        <v>#N/A</v>
      </c>
      <c r="D8342" s="6" t="s">
        <v>8732</v>
      </c>
      <c r="E8342" s="6" t="s">
        <v>62</v>
      </c>
    </row>
    <row r="8343" spans="3:5">
      <c r="C8343" t="e">
        <f t="shared" si="130"/>
        <v>#N/A</v>
      </c>
      <c r="D8343" s="6" t="s">
        <v>8733</v>
      </c>
      <c r="E8343" s="6" t="s">
        <v>32</v>
      </c>
    </row>
    <row r="8344" spans="3:5">
      <c r="C8344" t="e">
        <f t="shared" si="130"/>
        <v>#N/A</v>
      </c>
      <c r="D8344" s="6" t="s">
        <v>8734</v>
      </c>
      <c r="E8344" s="6" t="s">
        <v>72</v>
      </c>
    </row>
    <row r="8345" spans="3:5">
      <c r="C8345" t="e">
        <f t="shared" si="130"/>
        <v>#N/A</v>
      </c>
      <c r="D8345" s="6" t="s">
        <v>8735</v>
      </c>
      <c r="E8345" s="6" t="s">
        <v>42</v>
      </c>
    </row>
    <row r="8346" spans="3:5">
      <c r="C8346" t="e">
        <f t="shared" si="130"/>
        <v>#N/A</v>
      </c>
      <c r="D8346" s="6" t="s">
        <v>8736</v>
      </c>
      <c r="E8346" s="6" t="s">
        <v>298</v>
      </c>
    </row>
    <row r="8347" spans="3:5">
      <c r="C8347" t="e">
        <f t="shared" si="130"/>
        <v>#N/A</v>
      </c>
      <c r="D8347" s="6" t="s">
        <v>8737</v>
      </c>
      <c r="E8347" s="6" t="s">
        <v>62</v>
      </c>
    </row>
    <row r="8348" spans="3:5">
      <c r="C8348" t="e">
        <f t="shared" si="130"/>
        <v>#N/A</v>
      </c>
      <c r="D8348" s="6" t="s">
        <v>8738</v>
      </c>
      <c r="E8348" s="6" t="s">
        <v>295</v>
      </c>
    </row>
    <row r="8349" spans="3:5">
      <c r="C8349" t="e">
        <f t="shared" si="130"/>
        <v>#N/A</v>
      </c>
      <c r="D8349" s="6" t="s">
        <v>8739</v>
      </c>
      <c r="E8349" s="6" t="s">
        <v>4</v>
      </c>
    </row>
    <row r="8350" spans="3:5">
      <c r="C8350" t="e">
        <f t="shared" si="130"/>
        <v>#N/A</v>
      </c>
      <c r="D8350" s="6" t="s">
        <v>8740</v>
      </c>
      <c r="E8350" s="6" t="s">
        <v>207</v>
      </c>
    </row>
    <row r="8351" spans="3:5">
      <c r="C8351" t="e">
        <f t="shared" si="130"/>
        <v>#N/A</v>
      </c>
      <c r="D8351" s="6" t="s">
        <v>8741</v>
      </c>
      <c r="E8351" s="6" t="s">
        <v>298</v>
      </c>
    </row>
    <row r="8352" spans="3:5">
      <c r="C8352" t="e">
        <f t="shared" si="130"/>
        <v>#N/A</v>
      </c>
      <c r="D8352" s="6" t="s">
        <v>8742</v>
      </c>
      <c r="E8352" s="6" t="s">
        <v>42</v>
      </c>
    </row>
    <row r="8353" spans="3:5">
      <c r="C8353" t="e">
        <f t="shared" si="130"/>
        <v>#N/A</v>
      </c>
      <c r="D8353" s="6" t="s">
        <v>8743</v>
      </c>
      <c r="E8353" s="6" t="s">
        <v>62</v>
      </c>
    </row>
    <row r="8354" spans="3:5">
      <c r="C8354" t="e">
        <f t="shared" si="130"/>
        <v>#N/A</v>
      </c>
      <c r="D8354" s="6" t="s">
        <v>8744</v>
      </c>
      <c r="E8354" s="6" t="s">
        <v>272</v>
      </c>
    </row>
    <row r="8355" spans="3:5">
      <c r="C8355" t="e">
        <f t="shared" si="130"/>
        <v>#N/A</v>
      </c>
      <c r="D8355" s="6" t="s">
        <v>8745</v>
      </c>
      <c r="E8355" s="6" t="s">
        <v>62</v>
      </c>
    </row>
    <row r="8356" spans="3:5">
      <c r="C8356" t="e">
        <f t="shared" si="130"/>
        <v>#N/A</v>
      </c>
      <c r="D8356" s="6" t="s">
        <v>8746</v>
      </c>
      <c r="E8356" s="6" t="s">
        <v>272</v>
      </c>
    </row>
    <row r="8357" spans="3:5">
      <c r="C8357" t="e">
        <f t="shared" si="130"/>
        <v>#N/A</v>
      </c>
      <c r="D8357" s="6" t="s">
        <v>8747</v>
      </c>
      <c r="E8357" s="6" t="s">
        <v>156</v>
      </c>
    </row>
    <row r="8358" spans="3:5">
      <c r="C8358" t="e">
        <f t="shared" si="130"/>
        <v>#N/A</v>
      </c>
      <c r="D8358" s="6" t="s">
        <v>8748</v>
      </c>
      <c r="E8358" s="6" t="s">
        <v>272</v>
      </c>
    </row>
    <row r="8359" spans="3:5">
      <c r="C8359" t="e">
        <f t="shared" si="130"/>
        <v>#N/A</v>
      </c>
      <c r="D8359" s="6" t="s">
        <v>8749</v>
      </c>
      <c r="E8359" s="6" t="s">
        <v>298</v>
      </c>
    </row>
    <row r="8360" spans="3:5">
      <c r="C8360" t="e">
        <f t="shared" si="130"/>
        <v>#N/A</v>
      </c>
      <c r="D8360" s="6" t="s">
        <v>8750</v>
      </c>
      <c r="E8360" s="6" t="s">
        <v>129</v>
      </c>
    </row>
    <row r="8361" spans="3:5">
      <c r="C8361" t="e">
        <f t="shared" si="130"/>
        <v>#N/A</v>
      </c>
      <c r="D8361" s="6" t="s">
        <v>8751</v>
      </c>
      <c r="E8361" s="6" t="s">
        <v>187</v>
      </c>
    </row>
    <row r="8362" spans="3:5">
      <c r="C8362" t="e">
        <f t="shared" si="130"/>
        <v>#N/A</v>
      </c>
      <c r="D8362" s="6" t="s">
        <v>8752</v>
      </c>
      <c r="E8362" s="6" t="s">
        <v>363</v>
      </c>
    </row>
    <row r="8363" spans="3:5">
      <c r="C8363" t="e">
        <f t="shared" si="130"/>
        <v>#N/A</v>
      </c>
      <c r="D8363" s="6" t="s">
        <v>8753</v>
      </c>
      <c r="E8363" s="6" t="s">
        <v>4</v>
      </c>
    </row>
    <row r="8364" spans="3:5">
      <c r="C8364" t="e">
        <f t="shared" si="130"/>
        <v>#N/A</v>
      </c>
      <c r="D8364" s="6" t="s">
        <v>8754</v>
      </c>
      <c r="E8364" s="6" t="s">
        <v>132</v>
      </c>
    </row>
    <row r="8365" spans="3:5">
      <c r="C8365" t="e">
        <f t="shared" si="130"/>
        <v>#N/A</v>
      </c>
      <c r="D8365" s="6" t="s">
        <v>8755</v>
      </c>
      <c r="E8365" s="6" t="s">
        <v>51</v>
      </c>
    </row>
    <row r="8366" spans="3:5">
      <c r="C8366" t="e">
        <f t="shared" si="130"/>
        <v>#N/A</v>
      </c>
      <c r="D8366" s="6" t="s">
        <v>8756</v>
      </c>
      <c r="E8366" s="6" t="s">
        <v>187</v>
      </c>
    </row>
    <row r="8367" spans="3:5">
      <c r="C8367" t="e">
        <f t="shared" si="130"/>
        <v>#N/A</v>
      </c>
      <c r="D8367" s="6" t="s">
        <v>8757</v>
      </c>
      <c r="E8367" s="6" t="s">
        <v>32</v>
      </c>
    </row>
    <row r="8368" spans="3:5">
      <c r="C8368" t="e">
        <f t="shared" si="130"/>
        <v>#N/A</v>
      </c>
      <c r="D8368" s="6" t="s">
        <v>8758</v>
      </c>
      <c r="E8368" s="6" t="s">
        <v>272</v>
      </c>
    </row>
    <row r="8369" spans="3:5">
      <c r="C8369" t="e">
        <f t="shared" si="130"/>
        <v>#N/A</v>
      </c>
      <c r="D8369" s="6" t="s">
        <v>8759</v>
      </c>
      <c r="E8369" s="6" t="s">
        <v>272</v>
      </c>
    </row>
    <row r="8370" spans="3:5">
      <c r="C8370" t="e">
        <f t="shared" si="130"/>
        <v>#N/A</v>
      </c>
      <c r="D8370" s="6" t="s">
        <v>8760</v>
      </c>
      <c r="E8370" s="6" t="s">
        <v>42</v>
      </c>
    </row>
    <row r="8371" spans="3:5">
      <c r="C8371" t="e">
        <f t="shared" si="130"/>
        <v>#N/A</v>
      </c>
      <c r="D8371" s="6" t="s">
        <v>8761</v>
      </c>
      <c r="E8371" s="6" t="s">
        <v>92</v>
      </c>
    </row>
    <row r="8372" spans="3:5">
      <c r="C8372" t="e">
        <f t="shared" si="130"/>
        <v>#N/A</v>
      </c>
      <c r="D8372" s="6" t="s">
        <v>8762</v>
      </c>
      <c r="E8372" s="6" t="s">
        <v>224</v>
      </c>
    </row>
    <row r="8373" spans="3:5">
      <c r="C8373" t="e">
        <f t="shared" si="130"/>
        <v>#N/A</v>
      </c>
      <c r="D8373" s="6" t="s">
        <v>8763</v>
      </c>
      <c r="E8373" s="6" t="s">
        <v>132</v>
      </c>
    </row>
    <row r="8374" spans="3:5">
      <c r="C8374" t="e">
        <f t="shared" si="130"/>
        <v>#N/A</v>
      </c>
      <c r="D8374" s="6" t="s">
        <v>653</v>
      </c>
      <c r="E8374" s="6" t="s">
        <v>92</v>
      </c>
    </row>
    <row r="8375" spans="3:5">
      <c r="C8375" t="e">
        <f t="shared" si="130"/>
        <v>#N/A</v>
      </c>
      <c r="D8375" s="6" t="s">
        <v>8764</v>
      </c>
      <c r="E8375" s="6" t="s">
        <v>156</v>
      </c>
    </row>
    <row r="8376" spans="3:5">
      <c r="C8376" t="e">
        <f t="shared" si="130"/>
        <v>#N/A</v>
      </c>
      <c r="D8376" s="6" t="s">
        <v>8765</v>
      </c>
      <c r="E8376" s="6" t="s">
        <v>272</v>
      </c>
    </row>
    <row r="8377" spans="3:5">
      <c r="C8377" t="e">
        <f t="shared" si="130"/>
        <v>#N/A</v>
      </c>
      <c r="D8377" s="6" t="s">
        <v>8766</v>
      </c>
      <c r="E8377" s="6" t="s">
        <v>4</v>
      </c>
    </row>
    <row r="8378" spans="3:5">
      <c r="C8378" t="e">
        <f t="shared" si="130"/>
        <v>#N/A</v>
      </c>
      <c r="D8378" s="6" t="s">
        <v>8767</v>
      </c>
      <c r="E8378" s="6" t="s">
        <v>92</v>
      </c>
    </row>
    <row r="8379" spans="3:5">
      <c r="C8379" t="e">
        <f t="shared" si="130"/>
        <v>#N/A</v>
      </c>
      <c r="D8379" s="6" t="s">
        <v>8768</v>
      </c>
      <c r="E8379" s="6" t="s">
        <v>42</v>
      </c>
    </row>
    <row r="8380" spans="3:5">
      <c r="C8380" t="e">
        <f t="shared" si="130"/>
        <v>#N/A</v>
      </c>
      <c r="D8380" s="6" t="s">
        <v>8769</v>
      </c>
      <c r="E8380" s="6" t="s">
        <v>4</v>
      </c>
    </row>
    <row r="8381" spans="3:5">
      <c r="C8381" t="e">
        <f t="shared" si="130"/>
        <v>#N/A</v>
      </c>
      <c r="D8381" s="6" t="s">
        <v>8770</v>
      </c>
      <c r="E8381" s="6" t="s">
        <v>207</v>
      </c>
    </row>
    <row r="8382" spans="3:5">
      <c r="C8382" t="e">
        <f t="shared" si="130"/>
        <v>#N/A</v>
      </c>
      <c r="D8382" s="6" t="s">
        <v>8771</v>
      </c>
      <c r="E8382" s="6" t="s">
        <v>32</v>
      </c>
    </row>
    <row r="8383" spans="3:5">
      <c r="C8383" t="e">
        <f t="shared" si="130"/>
        <v>#N/A</v>
      </c>
      <c r="D8383" s="6" t="s">
        <v>8772</v>
      </c>
      <c r="E8383" s="6" t="s">
        <v>156</v>
      </c>
    </row>
    <row r="8384" spans="3:5">
      <c r="C8384" t="e">
        <f t="shared" si="130"/>
        <v>#N/A</v>
      </c>
      <c r="D8384" s="6" t="s">
        <v>8773</v>
      </c>
      <c r="E8384" s="6" t="s">
        <v>78</v>
      </c>
    </row>
    <row r="8385" spans="3:5">
      <c r="C8385" t="e">
        <f t="shared" si="130"/>
        <v>#N/A</v>
      </c>
      <c r="D8385" s="6" t="s">
        <v>8774</v>
      </c>
      <c r="E8385" s="6" t="s">
        <v>51</v>
      </c>
    </row>
    <row r="8386" spans="3:5">
      <c r="C8386" t="e">
        <f t="shared" si="130"/>
        <v>#N/A</v>
      </c>
      <c r="D8386" s="6" t="s">
        <v>8775</v>
      </c>
      <c r="E8386" s="6" t="s">
        <v>248</v>
      </c>
    </row>
    <row r="8387" spans="3:5">
      <c r="C8387" t="e">
        <f t="shared" ref="C8387:C8450" si="131">VLOOKUP(A8387,D:E,2,0)</f>
        <v>#N/A</v>
      </c>
      <c r="D8387" s="6" t="s">
        <v>8776</v>
      </c>
      <c r="E8387" s="6" t="s">
        <v>62</v>
      </c>
    </row>
    <row r="8388" spans="3:5">
      <c r="C8388" t="e">
        <f t="shared" si="131"/>
        <v>#N/A</v>
      </c>
      <c r="D8388" s="6" t="s">
        <v>8777</v>
      </c>
      <c r="E8388" s="6" t="s">
        <v>78</v>
      </c>
    </row>
    <row r="8389" spans="3:5">
      <c r="C8389" t="e">
        <f t="shared" si="131"/>
        <v>#N/A</v>
      </c>
      <c r="D8389" s="6" t="s">
        <v>8778</v>
      </c>
      <c r="E8389" s="6" t="s">
        <v>92</v>
      </c>
    </row>
    <row r="8390" spans="3:5">
      <c r="C8390" t="e">
        <f t="shared" si="131"/>
        <v>#N/A</v>
      </c>
      <c r="D8390" s="6" t="s">
        <v>8779</v>
      </c>
      <c r="E8390" s="6" t="s">
        <v>62</v>
      </c>
    </row>
    <row r="8391" spans="3:5">
      <c r="C8391" t="e">
        <f t="shared" si="131"/>
        <v>#N/A</v>
      </c>
      <c r="D8391" s="6" t="s">
        <v>8780</v>
      </c>
      <c r="E8391" s="6" t="s">
        <v>272</v>
      </c>
    </row>
    <row r="8392" spans="3:5">
      <c r="C8392" t="e">
        <f t="shared" si="131"/>
        <v>#N/A</v>
      </c>
      <c r="D8392" s="6" t="s">
        <v>8781</v>
      </c>
      <c r="E8392" s="6" t="s">
        <v>78</v>
      </c>
    </row>
    <row r="8393" spans="3:5">
      <c r="C8393" t="e">
        <f t="shared" si="131"/>
        <v>#N/A</v>
      </c>
      <c r="D8393" s="6" t="s">
        <v>8782</v>
      </c>
      <c r="E8393" s="6" t="s">
        <v>272</v>
      </c>
    </row>
    <row r="8394" spans="3:5">
      <c r="C8394" t="e">
        <f t="shared" si="131"/>
        <v>#N/A</v>
      </c>
      <c r="D8394" s="6" t="s">
        <v>8783</v>
      </c>
      <c r="E8394" s="6" t="s">
        <v>4</v>
      </c>
    </row>
    <row r="8395" spans="3:5">
      <c r="C8395" t="e">
        <f t="shared" si="131"/>
        <v>#N/A</v>
      </c>
      <c r="D8395" s="6" t="s">
        <v>8784</v>
      </c>
      <c r="E8395" s="6" t="s">
        <v>156</v>
      </c>
    </row>
    <row r="8396" spans="3:5">
      <c r="C8396" t="e">
        <f t="shared" si="131"/>
        <v>#N/A</v>
      </c>
      <c r="D8396" s="6" t="s">
        <v>8785</v>
      </c>
      <c r="E8396" s="6" t="s">
        <v>207</v>
      </c>
    </row>
    <row r="8397" spans="3:5">
      <c r="C8397" t="e">
        <f t="shared" si="131"/>
        <v>#N/A</v>
      </c>
      <c r="D8397" s="6" t="s">
        <v>8786</v>
      </c>
      <c r="E8397" s="6" t="s">
        <v>272</v>
      </c>
    </row>
    <row r="8398" spans="3:5">
      <c r="C8398" t="e">
        <f t="shared" si="131"/>
        <v>#N/A</v>
      </c>
      <c r="D8398" s="6" t="s">
        <v>8787</v>
      </c>
      <c r="E8398" s="6" t="s">
        <v>132</v>
      </c>
    </row>
    <row r="8399" spans="3:5">
      <c r="C8399" t="e">
        <f t="shared" si="131"/>
        <v>#N/A</v>
      </c>
      <c r="D8399" s="6" t="s">
        <v>8788</v>
      </c>
      <c r="E8399" s="6" t="s">
        <v>42</v>
      </c>
    </row>
    <row r="8400" spans="3:5">
      <c r="C8400" t="e">
        <f t="shared" si="131"/>
        <v>#N/A</v>
      </c>
      <c r="D8400" s="6" t="s">
        <v>8789</v>
      </c>
      <c r="E8400" s="6" t="s">
        <v>156</v>
      </c>
    </row>
    <row r="8401" spans="3:5">
      <c r="C8401" t="e">
        <f t="shared" si="131"/>
        <v>#N/A</v>
      </c>
      <c r="D8401" s="6" t="s">
        <v>8790</v>
      </c>
      <c r="E8401" s="6" t="s">
        <v>187</v>
      </c>
    </row>
    <row r="8402" spans="3:5">
      <c r="C8402" t="e">
        <f t="shared" si="131"/>
        <v>#N/A</v>
      </c>
      <c r="D8402" s="6" t="s">
        <v>8791</v>
      </c>
      <c r="E8402" s="6" t="s">
        <v>156</v>
      </c>
    </row>
    <row r="8403" spans="3:5">
      <c r="C8403" t="e">
        <f t="shared" si="131"/>
        <v>#N/A</v>
      </c>
      <c r="D8403" s="6" t="s">
        <v>8792</v>
      </c>
      <c r="E8403" s="6" t="s">
        <v>298</v>
      </c>
    </row>
    <row r="8404" spans="3:5">
      <c r="C8404" t="e">
        <f t="shared" si="131"/>
        <v>#N/A</v>
      </c>
      <c r="D8404" s="6" t="s">
        <v>8793</v>
      </c>
      <c r="E8404" s="6" t="s">
        <v>248</v>
      </c>
    </row>
    <row r="8405" spans="3:5">
      <c r="C8405" t="e">
        <f t="shared" si="131"/>
        <v>#N/A</v>
      </c>
      <c r="D8405" s="6" t="s">
        <v>8794</v>
      </c>
      <c r="E8405" s="6" t="s">
        <v>224</v>
      </c>
    </row>
    <row r="8406" spans="3:5">
      <c r="C8406" t="e">
        <f t="shared" si="131"/>
        <v>#N/A</v>
      </c>
      <c r="D8406" s="6" t="s">
        <v>8795</v>
      </c>
      <c r="E8406" s="6" t="s">
        <v>298</v>
      </c>
    </row>
    <row r="8407" spans="3:5">
      <c r="C8407" t="e">
        <f t="shared" si="131"/>
        <v>#N/A</v>
      </c>
      <c r="D8407" s="6" t="s">
        <v>8796</v>
      </c>
      <c r="E8407" s="6" t="s">
        <v>156</v>
      </c>
    </row>
    <row r="8408" spans="3:5">
      <c r="C8408" t="e">
        <f t="shared" si="131"/>
        <v>#N/A</v>
      </c>
      <c r="D8408" s="6" t="s">
        <v>8797</v>
      </c>
      <c r="E8408" s="6" t="s">
        <v>62</v>
      </c>
    </row>
    <row r="8409" spans="3:5">
      <c r="C8409" t="e">
        <f t="shared" si="131"/>
        <v>#N/A</v>
      </c>
      <c r="D8409" s="6" t="s">
        <v>8798</v>
      </c>
      <c r="E8409" s="6" t="s">
        <v>42</v>
      </c>
    </row>
    <row r="8410" spans="3:5">
      <c r="C8410" t="e">
        <f t="shared" si="131"/>
        <v>#N/A</v>
      </c>
      <c r="D8410" s="6" t="s">
        <v>8799</v>
      </c>
      <c r="E8410" s="6" t="s">
        <v>132</v>
      </c>
    </row>
    <row r="8411" spans="3:5">
      <c r="C8411" t="e">
        <f t="shared" si="131"/>
        <v>#N/A</v>
      </c>
      <c r="D8411" s="6" t="s">
        <v>8800</v>
      </c>
      <c r="E8411" s="6" t="s">
        <v>272</v>
      </c>
    </row>
    <row r="8412" spans="3:5">
      <c r="C8412" t="e">
        <f t="shared" si="131"/>
        <v>#N/A</v>
      </c>
      <c r="D8412" s="6" t="s">
        <v>8801</v>
      </c>
      <c r="E8412" s="6" t="s">
        <v>111</v>
      </c>
    </row>
    <row r="8413" spans="3:5">
      <c r="C8413" t="e">
        <f t="shared" si="131"/>
        <v>#N/A</v>
      </c>
      <c r="D8413" s="6" t="s">
        <v>8802</v>
      </c>
      <c r="E8413" s="6" t="s">
        <v>224</v>
      </c>
    </row>
    <row r="8414" spans="3:5">
      <c r="C8414" t="e">
        <f t="shared" si="131"/>
        <v>#N/A</v>
      </c>
      <c r="D8414" s="6" t="s">
        <v>8803</v>
      </c>
      <c r="E8414" s="6" t="s">
        <v>72</v>
      </c>
    </row>
    <row r="8415" spans="3:5">
      <c r="C8415" t="e">
        <f t="shared" si="131"/>
        <v>#N/A</v>
      </c>
      <c r="D8415" s="6" t="s">
        <v>8804</v>
      </c>
      <c r="E8415" s="6" t="s">
        <v>4</v>
      </c>
    </row>
    <row r="8416" spans="3:5">
      <c r="C8416" t="e">
        <f t="shared" si="131"/>
        <v>#N/A</v>
      </c>
      <c r="D8416" s="6" t="s">
        <v>8805</v>
      </c>
      <c r="E8416" s="6" t="s">
        <v>92</v>
      </c>
    </row>
    <row r="8417" spans="3:5">
      <c r="C8417" t="e">
        <f t="shared" si="131"/>
        <v>#N/A</v>
      </c>
      <c r="D8417" s="6" t="s">
        <v>8806</v>
      </c>
      <c r="E8417" s="6" t="s">
        <v>51</v>
      </c>
    </row>
    <row r="8418" spans="3:5">
      <c r="C8418" t="e">
        <f t="shared" si="131"/>
        <v>#N/A</v>
      </c>
      <c r="D8418" s="6" t="s">
        <v>8807</v>
      </c>
      <c r="E8418" s="6" t="s">
        <v>132</v>
      </c>
    </row>
    <row r="8419" spans="3:5">
      <c r="C8419" t="e">
        <f t="shared" si="131"/>
        <v>#N/A</v>
      </c>
      <c r="D8419" s="6" t="s">
        <v>420</v>
      </c>
      <c r="E8419" s="6" t="s">
        <v>32</v>
      </c>
    </row>
    <row r="8420" spans="3:5">
      <c r="C8420" t="e">
        <f t="shared" si="131"/>
        <v>#N/A</v>
      </c>
      <c r="D8420" s="6" t="s">
        <v>8808</v>
      </c>
      <c r="E8420" s="6" t="s">
        <v>92</v>
      </c>
    </row>
    <row r="8421" spans="3:5">
      <c r="C8421" t="e">
        <f t="shared" si="131"/>
        <v>#N/A</v>
      </c>
      <c r="D8421" s="6" t="s">
        <v>8809</v>
      </c>
      <c r="E8421" s="6" t="s">
        <v>42</v>
      </c>
    </row>
    <row r="8422" spans="3:5">
      <c r="C8422" t="e">
        <f t="shared" si="131"/>
        <v>#N/A</v>
      </c>
      <c r="D8422" s="6" t="s">
        <v>8810</v>
      </c>
      <c r="E8422" s="6" t="s">
        <v>207</v>
      </c>
    </row>
    <row r="8423" spans="3:5">
      <c r="C8423" t="e">
        <f t="shared" si="131"/>
        <v>#N/A</v>
      </c>
      <c r="D8423" s="6" t="s">
        <v>518</v>
      </c>
      <c r="E8423" s="6" t="s">
        <v>298</v>
      </c>
    </row>
    <row r="8424" spans="3:5">
      <c r="C8424" t="e">
        <f t="shared" si="131"/>
        <v>#N/A</v>
      </c>
      <c r="D8424" s="6" t="s">
        <v>8811</v>
      </c>
      <c r="E8424" s="6" t="s">
        <v>72</v>
      </c>
    </row>
    <row r="8425" spans="3:5">
      <c r="C8425" t="e">
        <f t="shared" si="131"/>
        <v>#N/A</v>
      </c>
      <c r="D8425" s="6" t="s">
        <v>8812</v>
      </c>
      <c r="E8425" s="6" t="s">
        <v>207</v>
      </c>
    </row>
    <row r="8426" spans="3:5">
      <c r="C8426" t="e">
        <f t="shared" si="131"/>
        <v>#N/A</v>
      </c>
      <c r="D8426" s="6" t="s">
        <v>8813</v>
      </c>
      <c r="E8426" s="6" t="s">
        <v>156</v>
      </c>
    </row>
    <row r="8427" spans="3:5">
      <c r="C8427" t="e">
        <f t="shared" si="131"/>
        <v>#N/A</v>
      </c>
      <c r="D8427" s="6" t="s">
        <v>8814</v>
      </c>
      <c r="E8427" s="6" t="s">
        <v>207</v>
      </c>
    </row>
    <row r="8428" spans="3:5">
      <c r="C8428" t="e">
        <f t="shared" si="131"/>
        <v>#N/A</v>
      </c>
      <c r="D8428" s="6" t="s">
        <v>8815</v>
      </c>
      <c r="E8428" s="6" t="s">
        <v>156</v>
      </c>
    </row>
    <row r="8429" spans="3:5">
      <c r="C8429" t="e">
        <f t="shared" si="131"/>
        <v>#N/A</v>
      </c>
      <c r="D8429" s="6" t="s">
        <v>8816</v>
      </c>
      <c r="E8429" s="6" t="s">
        <v>156</v>
      </c>
    </row>
    <row r="8430" spans="3:5">
      <c r="C8430" t="e">
        <f t="shared" si="131"/>
        <v>#N/A</v>
      </c>
      <c r="D8430" s="6" t="s">
        <v>8817</v>
      </c>
      <c r="E8430" s="6" t="s">
        <v>298</v>
      </c>
    </row>
    <row r="8431" spans="3:5">
      <c r="C8431" t="e">
        <f t="shared" si="131"/>
        <v>#N/A</v>
      </c>
      <c r="D8431" s="6" t="s">
        <v>8818</v>
      </c>
      <c r="E8431" s="6" t="s">
        <v>156</v>
      </c>
    </row>
    <row r="8432" spans="3:5">
      <c r="C8432" t="e">
        <f t="shared" si="131"/>
        <v>#N/A</v>
      </c>
      <c r="D8432" s="6" t="s">
        <v>8819</v>
      </c>
      <c r="E8432" s="6" t="s">
        <v>224</v>
      </c>
    </row>
    <row r="8433" spans="3:5">
      <c r="C8433" t="e">
        <f t="shared" si="131"/>
        <v>#N/A</v>
      </c>
      <c r="D8433" s="6" t="s">
        <v>8820</v>
      </c>
      <c r="E8433" s="6" t="s">
        <v>207</v>
      </c>
    </row>
    <row r="8434" spans="3:5">
      <c r="C8434" t="e">
        <f t="shared" si="131"/>
        <v>#N/A</v>
      </c>
      <c r="D8434" s="6" t="s">
        <v>8821</v>
      </c>
      <c r="E8434" s="6" t="s">
        <v>62</v>
      </c>
    </row>
    <row r="8435" spans="3:5">
      <c r="C8435" t="e">
        <f t="shared" si="131"/>
        <v>#N/A</v>
      </c>
      <c r="D8435" s="6" t="s">
        <v>8822</v>
      </c>
      <c r="E8435" s="6" t="s">
        <v>78</v>
      </c>
    </row>
    <row r="8436" spans="3:5">
      <c r="C8436" t="e">
        <f t="shared" si="131"/>
        <v>#N/A</v>
      </c>
      <c r="D8436" s="6" t="s">
        <v>8823</v>
      </c>
      <c r="E8436" s="6" t="s">
        <v>92</v>
      </c>
    </row>
    <row r="8437" spans="3:5">
      <c r="C8437" t="e">
        <f t="shared" si="131"/>
        <v>#N/A</v>
      </c>
      <c r="D8437" s="6" t="s">
        <v>8824</v>
      </c>
      <c r="E8437" s="6" t="s">
        <v>224</v>
      </c>
    </row>
    <row r="8438" spans="3:5">
      <c r="C8438" t="e">
        <f t="shared" si="131"/>
        <v>#N/A</v>
      </c>
      <c r="D8438" s="6" t="s">
        <v>8825</v>
      </c>
      <c r="E8438" s="6" t="s">
        <v>132</v>
      </c>
    </row>
    <row r="8439" spans="3:5">
      <c r="C8439" t="e">
        <f t="shared" si="131"/>
        <v>#N/A</v>
      </c>
      <c r="D8439" s="6" t="s">
        <v>8826</v>
      </c>
      <c r="E8439" s="6" t="s">
        <v>92</v>
      </c>
    </row>
    <row r="8440" spans="3:5">
      <c r="C8440" t="e">
        <f t="shared" si="131"/>
        <v>#N/A</v>
      </c>
      <c r="D8440" s="6" t="s">
        <v>8827</v>
      </c>
      <c r="E8440" s="6" t="s">
        <v>272</v>
      </c>
    </row>
    <row r="8441" spans="3:5">
      <c r="C8441" t="e">
        <f t="shared" si="131"/>
        <v>#N/A</v>
      </c>
      <c r="D8441" s="6" t="s">
        <v>8828</v>
      </c>
      <c r="E8441" s="6" t="s">
        <v>363</v>
      </c>
    </row>
    <row r="8442" spans="3:5">
      <c r="C8442" t="e">
        <f t="shared" si="131"/>
        <v>#N/A</v>
      </c>
      <c r="D8442" s="6" t="s">
        <v>349</v>
      </c>
      <c r="E8442" s="6" t="s">
        <v>272</v>
      </c>
    </row>
    <row r="8443" spans="3:5">
      <c r="C8443" t="e">
        <f t="shared" si="131"/>
        <v>#N/A</v>
      </c>
      <c r="D8443" s="6" t="s">
        <v>8829</v>
      </c>
      <c r="E8443" s="6" t="s">
        <v>187</v>
      </c>
    </row>
    <row r="8444" spans="3:5">
      <c r="C8444" t="e">
        <f t="shared" si="131"/>
        <v>#N/A</v>
      </c>
      <c r="D8444" s="6" t="s">
        <v>368</v>
      </c>
      <c r="E8444" s="6" t="s">
        <v>298</v>
      </c>
    </row>
    <row r="8445" spans="3:5">
      <c r="C8445" t="e">
        <f t="shared" si="131"/>
        <v>#N/A</v>
      </c>
      <c r="D8445" s="6" t="s">
        <v>8830</v>
      </c>
      <c r="E8445" s="6" t="s">
        <v>156</v>
      </c>
    </row>
    <row r="8446" spans="3:5">
      <c r="C8446" t="e">
        <f t="shared" si="131"/>
        <v>#N/A</v>
      </c>
      <c r="D8446" s="6" t="s">
        <v>8831</v>
      </c>
      <c r="E8446" s="6" t="s">
        <v>4</v>
      </c>
    </row>
    <row r="8447" spans="3:5">
      <c r="C8447" t="e">
        <f t="shared" si="131"/>
        <v>#N/A</v>
      </c>
      <c r="D8447" s="6" t="s">
        <v>8832</v>
      </c>
      <c r="E8447" s="6" t="s">
        <v>4</v>
      </c>
    </row>
    <row r="8448" spans="3:5">
      <c r="C8448" t="e">
        <f t="shared" si="131"/>
        <v>#N/A</v>
      </c>
      <c r="D8448" s="6" t="s">
        <v>8833</v>
      </c>
      <c r="E8448" s="6" t="s">
        <v>298</v>
      </c>
    </row>
    <row r="8449" spans="3:5">
      <c r="C8449" t="e">
        <f t="shared" si="131"/>
        <v>#N/A</v>
      </c>
      <c r="D8449" s="6" t="s">
        <v>8834</v>
      </c>
      <c r="E8449" s="6" t="s">
        <v>224</v>
      </c>
    </row>
    <row r="8450" spans="3:5">
      <c r="C8450" t="e">
        <f t="shared" si="131"/>
        <v>#N/A</v>
      </c>
      <c r="D8450" s="6" t="s">
        <v>8835</v>
      </c>
      <c r="E8450" s="6" t="s">
        <v>272</v>
      </c>
    </row>
    <row r="8451" spans="3:5">
      <c r="C8451" t="e">
        <f t="shared" ref="C8451:C8514" si="132">VLOOKUP(A8451,D:E,2,0)</f>
        <v>#N/A</v>
      </c>
      <c r="D8451" s="6" t="s">
        <v>8836</v>
      </c>
      <c r="E8451" s="6" t="s">
        <v>298</v>
      </c>
    </row>
    <row r="8452" spans="3:5">
      <c r="C8452" t="e">
        <f t="shared" si="132"/>
        <v>#N/A</v>
      </c>
      <c r="D8452" s="6" t="s">
        <v>8837</v>
      </c>
      <c r="E8452" s="6" t="s">
        <v>205</v>
      </c>
    </row>
    <row r="8453" spans="3:5">
      <c r="C8453" t="e">
        <f t="shared" si="132"/>
        <v>#N/A</v>
      </c>
      <c r="D8453" s="6" t="s">
        <v>8838</v>
      </c>
      <c r="E8453" s="6" t="s">
        <v>272</v>
      </c>
    </row>
    <row r="8454" spans="3:5">
      <c r="C8454" t="e">
        <f t="shared" si="132"/>
        <v>#N/A</v>
      </c>
      <c r="D8454" s="6" t="s">
        <v>341</v>
      </c>
      <c r="E8454" s="6" t="s">
        <v>187</v>
      </c>
    </row>
    <row r="8455" spans="3:5">
      <c r="C8455" t="e">
        <f t="shared" si="132"/>
        <v>#N/A</v>
      </c>
      <c r="D8455" s="6" t="s">
        <v>8839</v>
      </c>
      <c r="E8455" s="6" t="s">
        <v>187</v>
      </c>
    </row>
    <row r="8456" spans="3:5">
      <c r="C8456" t="e">
        <f t="shared" si="132"/>
        <v>#N/A</v>
      </c>
      <c r="D8456" s="6" t="s">
        <v>8840</v>
      </c>
      <c r="E8456" s="6" t="s">
        <v>156</v>
      </c>
    </row>
    <row r="8457" spans="3:5">
      <c r="C8457" t="e">
        <f t="shared" si="132"/>
        <v>#N/A</v>
      </c>
      <c r="D8457" s="6" t="s">
        <v>444</v>
      </c>
      <c r="E8457" s="6" t="s">
        <v>156</v>
      </c>
    </row>
    <row r="8458" spans="3:5">
      <c r="C8458" t="e">
        <f t="shared" si="132"/>
        <v>#N/A</v>
      </c>
      <c r="D8458" s="6" t="s">
        <v>8841</v>
      </c>
      <c r="E8458" s="6" t="s">
        <v>72</v>
      </c>
    </row>
    <row r="8459" spans="3:5">
      <c r="C8459" t="e">
        <f t="shared" si="132"/>
        <v>#N/A</v>
      </c>
      <c r="D8459" s="6" t="s">
        <v>8842</v>
      </c>
      <c r="E8459" s="6" t="s">
        <v>187</v>
      </c>
    </row>
    <row r="8460" spans="3:5">
      <c r="C8460" t="e">
        <f t="shared" si="132"/>
        <v>#N/A</v>
      </c>
      <c r="D8460" s="6" t="s">
        <v>8843</v>
      </c>
      <c r="E8460" s="6" t="s">
        <v>187</v>
      </c>
    </row>
    <row r="8461" spans="3:5">
      <c r="C8461" t="e">
        <f t="shared" si="132"/>
        <v>#N/A</v>
      </c>
      <c r="D8461" s="6" t="s">
        <v>8844</v>
      </c>
      <c r="E8461" s="6" t="s">
        <v>248</v>
      </c>
    </row>
    <row r="8462" spans="3:5">
      <c r="C8462" t="e">
        <f t="shared" si="132"/>
        <v>#N/A</v>
      </c>
      <c r="D8462" s="6" t="s">
        <v>8845</v>
      </c>
      <c r="E8462" s="6" t="s">
        <v>272</v>
      </c>
    </row>
    <row r="8463" spans="3:5">
      <c r="C8463" t="e">
        <f t="shared" si="132"/>
        <v>#N/A</v>
      </c>
      <c r="D8463" s="6" t="s">
        <v>8846</v>
      </c>
      <c r="E8463" s="6" t="s">
        <v>272</v>
      </c>
    </row>
    <row r="8464" spans="3:5">
      <c r="C8464" t="e">
        <f t="shared" si="132"/>
        <v>#N/A</v>
      </c>
      <c r="D8464" s="6" t="s">
        <v>8847</v>
      </c>
      <c r="E8464" s="6" t="s">
        <v>42</v>
      </c>
    </row>
    <row r="8465" spans="3:5">
      <c r="C8465" t="e">
        <f t="shared" si="132"/>
        <v>#N/A</v>
      </c>
      <c r="D8465" s="6" t="s">
        <v>8848</v>
      </c>
      <c r="E8465" s="6" t="s">
        <v>298</v>
      </c>
    </row>
    <row r="8466" spans="3:5">
      <c r="C8466" t="e">
        <f t="shared" si="132"/>
        <v>#N/A</v>
      </c>
      <c r="D8466" s="6" t="s">
        <v>8849</v>
      </c>
      <c r="E8466" s="6" t="s">
        <v>111</v>
      </c>
    </row>
    <row r="8467" spans="3:5">
      <c r="C8467" t="e">
        <f t="shared" si="132"/>
        <v>#N/A</v>
      </c>
      <c r="D8467" s="6" t="s">
        <v>8850</v>
      </c>
      <c r="E8467" s="6" t="s">
        <v>51</v>
      </c>
    </row>
    <row r="8468" spans="3:5">
      <c r="C8468" t="e">
        <f t="shared" si="132"/>
        <v>#N/A</v>
      </c>
      <c r="D8468" s="6" t="s">
        <v>8851</v>
      </c>
      <c r="E8468" s="6" t="s">
        <v>224</v>
      </c>
    </row>
    <row r="8469" spans="3:5">
      <c r="C8469" t="e">
        <f t="shared" si="132"/>
        <v>#N/A</v>
      </c>
      <c r="D8469" s="6" t="s">
        <v>8852</v>
      </c>
      <c r="E8469" s="6" t="s">
        <v>156</v>
      </c>
    </row>
    <row r="8470" spans="3:5">
      <c r="C8470" t="e">
        <f t="shared" si="132"/>
        <v>#N/A</v>
      </c>
      <c r="D8470" s="6" t="s">
        <v>8853</v>
      </c>
      <c r="E8470" s="6" t="s">
        <v>132</v>
      </c>
    </row>
    <row r="8471" spans="3:5">
      <c r="C8471" t="e">
        <f t="shared" si="132"/>
        <v>#N/A</v>
      </c>
      <c r="D8471" s="6" t="s">
        <v>8854</v>
      </c>
      <c r="E8471" s="6" t="s">
        <v>272</v>
      </c>
    </row>
    <row r="8472" spans="3:5">
      <c r="C8472" t="e">
        <f t="shared" si="132"/>
        <v>#N/A</v>
      </c>
      <c r="D8472" s="6" t="s">
        <v>8855</v>
      </c>
      <c r="E8472" s="6" t="s">
        <v>72</v>
      </c>
    </row>
    <row r="8473" spans="3:5">
      <c r="C8473" t="e">
        <f t="shared" si="132"/>
        <v>#N/A</v>
      </c>
      <c r="D8473" s="6" t="s">
        <v>8856</v>
      </c>
      <c r="E8473" s="6" t="s">
        <v>72</v>
      </c>
    </row>
    <row r="8474" spans="3:5">
      <c r="C8474" t="e">
        <f t="shared" si="132"/>
        <v>#N/A</v>
      </c>
      <c r="D8474" s="6" t="s">
        <v>8857</v>
      </c>
      <c r="E8474" s="6" t="s">
        <v>111</v>
      </c>
    </row>
    <row r="8475" spans="3:5">
      <c r="C8475" t="e">
        <f t="shared" si="132"/>
        <v>#N/A</v>
      </c>
      <c r="D8475" s="6" t="s">
        <v>8858</v>
      </c>
      <c r="E8475" s="6" t="s">
        <v>298</v>
      </c>
    </row>
    <row r="8476" spans="3:5">
      <c r="C8476" t="e">
        <f t="shared" si="132"/>
        <v>#N/A</v>
      </c>
      <c r="D8476" s="6" t="s">
        <v>8859</v>
      </c>
      <c r="E8476" s="6" t="s">
        <v>92</v>
      </c>
    </row>
    <row r="8477" spans="3:5">
      <c r="C8477" t="e">
        <f t="shared" si="132"/>
        <v>#N/A</v>
      </c>
      <c r="D8477" s="6" t="s">
        <v>8860</v>
      </c>
      <c r="E8477" s="6" t="s">
        <v>4</v>
      </c>
    </row>
    <row r="8478" spans="3:5">
      <c r="C8478" t="e">
        <f t="shared" si="132"/>
        <v>#N/A</v>
      </c>
      <c r="D8478" s="6" t="s">
        <v>8861</v>
      </c>
      <c r="E8478" s="6" t="s">
        <v>187</v>
      </c>
    </row>
    <row r="8479" spans="3:5">
      <c r="C8479" t="e">
        <f t="shared" si="132"/>
        <v>#N/A</v>
      </c>
      <c r="D8479" s="6" t="s">
        <v>8862</v>
      </c>
      <c r="E8479" s="6" t="s">
        <v>156</v>
      </c>
    </row>
    <row r="8480" spans="3:5">
      <c r="C8480" t="e">
        <f t="shared" si="132"/>
        <v>#N/A</v>
      </c>
      <c r="D8480" s="6" t="s">
        <v>8863</v>
      </c>
      <c r="E8480" s="6" t="s">
        <v>156</v>
      </c>
    </row>
    <row r="8481" spans="3:5">
      <c r="C8481" t="e">
        <f t="shared" si="132"/>
        <v>#N/A</v>
      </c>
      <c r="D8481" s="6" t="s">
        <v>8864</v>
      </c>
      <c r="E8481" s="6" t="s">
        <v>4</v>
      </c>
    </row>
    <row r="8482" spans="3:5">
      <c r="C8482" t="e">
        <f t="shared" si="132"/>
        <v>#N/A</v>
      </c>
      <c r="D8482" s="6" t="s">
        <v>8865</v>
      </c>
      <c r="E8482" s="6" t="s">
        <v>92</v>
      </c>
    </row>
    <row r="8483" spans="3:5">
      <c r="C8483" t="e">
        <f t="shared" si="132"/>
        <v>#N/A</v>
      </c>
      <c r="D8483" s="6" t="s">
        <v>8866</v>
      </c>
      <c r="E8483" s="6" t="s">
        <v>4</v>
      </c>
    </row>
    <row r="8484" spans="3:5">
      <c r="C8484" t="e">
        <f t="shared" si="132"/>
        <v>#N/A</v>
      </c>
      <c r="D8484" s="6" t="s">
        <v>8867</v>
      </c>
      <c r="E8484" s="6" t="s">
        <v>207</v>
      </c>
    </row>
    <row r="8485" spans="3:5">
      <c r="C8485" t="e">
        <f t="shared" si="132"/>
        <v>#N/A</v>
      </c>
      <c r="D8485" s="6" t="s">
        <v>8868</v>
      </c>
      <c r="E8485" s="6" t="s">
        <v>187</v>
      </c>
    </row>
    <row r="8486" spans="3:5">
      <c r="C8486" t="e">
        <f t="shared" si="132"/>
        <v>#N/A</v>
      </c>
      <c r="D8486" s="6" t="s">
        <v>8869</v>
      </c>
      <c r="E8486" s="6" t="s">
        <v>78</v>
      </c>
    </row>
    <row r="8487" spans="3:5">
      <c r="C8487" t="e">
        <f t="shared" si="132"/>
        <v>#N/A</v>
      </c>
      <c r="D8487" s="6" t="s">
        <v>8870</v>
      </c>
      <c r="E8487" s="6" t="s">
        <v>298</v>
      </c>
    </row>
    <row r="8488" spans="3:5">
      <c r="C8488" t="e">
        <f t="shared" si="132"/>
        <v>#N/A</v>
      </c>
      <c r="D8488" s="6" t="s">
        <v>8871</v>
      </c>
      <c r="E8488" s="6" t="s">
        <v>132</v>
      </c>
    </row>
    <row r="8489" spans="3:5">
      <c r="C8489" t="e">
        <f t="shared" si="132"/>
        <v>#N/A</v>
      </c>
      <c r="D8489" s="6" t="s">
        <v>8872</v>
      </c>
      <c r="E8489" s="6" t="s">
        <v>32</v>
      </c>
    </row>
    <row r="8490" spans="3:5">
      <c r="C8490" t="e">
        <f t="shared" si="132"/>
        <v>#N/A</v>
      </c>
      <c r="D8490" s="6" t="s">
        <v>8873</v>
      </c>
      <c r="E8490" s="6" t="s">
        <v>132</v>
      </c>
    </row>
    <row r="8491" spans="3:5">
      <c r="C8491" t="e">
        <f t="shared" si="132"/>
        <v>#N/A</v>
      </c>
      <c r="D8491" s="6" t="s">
        <v>8874</v>
      </c>
      <c r="E8491" s="6" t="s">
        <v>111</v>
      </c>
    </row>
    <row r="8492" spans="3:5">
      <c r="C8492" t="e">
        <f t="shared" si="132"/>
        <v>#N/A</v>
      </c>
      <c r="D8492" s="6" t="s">
        <v>8875</v>
      </c>
      <c r="E8492" s="6" t="s">
        <v>156</v>
      </c>
    </row>
    <row r="8493" spans="3:5">
      <c r="C8493" t="e">
        <f t="shared" si="132"/>
        <v>#N/A</v>
      </c>
      <c r="D8493" s="6" t="s">
        <v>8876</v>
      </c>
      <c r="E8493" s="6" t="s">
        <v>187</v>
      </c>
    </row>
    <row r="8494" spans="3:5">
      <c r="C8494" t="e">
        <f t="shared" si="132"/>
        <v>#N/A</v>
      </c>
      <c r="D8494" s="6" t="s">
        <v>8877</v>
      </c>
      <c r="E8494" s="6" t="s">
        <v>42</v>
      </c>
    </row>
    <row r="8495" spans="3:5">
      <c r="C8495" t="e">
        <f t="shared" si="132"/>
        <v>#N/A</v>
      </c>
      <c r="D8495" s="6" t="s">
        <v>8878</v>
      </c>
      <c r="E8495" s="6" t="s">
        <v>129</v>
      </c>
    </row>
    <row r="8496" spans="3:5">
      <c r="C8496" t="e">
        <f t="shared" si="132"/>
        <v>#N/A</v>
      </c>
      <c r="D8496" s="6" t="s">
        <v>8879</v>
      </c>
      <c r="E8496" s="6" t="s">
        <v>51</v>
      </c>
    </row>
    <row r="8497" spans="3:5">
      <c r="C8497" t="e">
        <f t="shared" si="132"/>
        <v>#N/A</v>
      </c>
      <c r="D8497" s="6" t="s">
        <v>8880</v>
      </c>
      <c r="E8497" s="6" t="s">
        <v>62</v>
      </c>
    </row>
    <row r="8498" spans="3:5">
      <c r="C8498" t="e">
        <f t="shared" si="132"/>
        <v>#N/A</v>
      </c>
      <c r="D8498" s="6" t="s">
        <v>8881</v>
      </c>
      <c r="E8498" s="6" t="s">
        <v>207</v>
      </c>
    </row>
    <row r="8499" spans="3:5">
      <c r="C8499" t="e">
        <f t="shared" si="132"/>
        <v>#N/A</v>
      </c>
      <c r="D8499" s="6" t="s">
        <v>8882</v>
      </c>
      <c r="E8499" s="6" t="s">
        <v>156</v>
      </c>
    </row>
    <row r="8500" spans="3:5">
      <c r="C8500" t="e">
        <f t="shared" si="132"/>
        <v>#N/A</v>
      </c>
      <c r="D8500" s="6" t="s">
        <v>8883</v>
      </c>
      <c r="E8500" s="6" t="s">
        <v>42</v>
      </c>
    </row>
    <row r="8501" spans="3:5">
      <c r="C8501" t="e">
        <f t="shared" si="132"/>
        <v>#N/A</v>
      </c>
      <c r="D8501" s="6" t="s">
        <v>8884</v>
      </c>
      <c r="E8501" s="6" t="s">
        <v>51</v>
      </c>
    </row>
    <row r="8502" spans="3:5">
      <c r="C8502" t="e">
        <f t="shared" si="132"/>
        <v>#N/A</v>
      </c>
      <c r="D8502" s="6" t="s">
        <v>8885</v>
      </c>
      <c r="E8502" s="6" t="s">
        <v>4</v>
      </c>
    </row>
    <row r="8503" spans="3:5">
      <c r="C8503" t="e">
        <f t="shared" si="132"/>
        <v>#N/A</v>
      </c>
      <c r="D8503" s="6" t="s">
        <v>8886</v>
      </c>
      <c r="E8503" s="6" t="s">
        <v>248</v>
      </c>
    </row>
    <row r="8504" spans="3:5">
      <c r="C8504" t="e">
        <f t="shared" si="132"/>
        <v>#N/A</v>
      </c>
      <c r="D8504" s="6" t="s">
        <v>8887</v>
      </c>
      <c r="E8504" s="6" t="s">
        <v>42</v>
      </c>
    </row>
    <row r="8505" spans="3:5">
      <c r="C8505" t="e">
        <f t="shared" si="132"/>
        <v>#N/A</v>
      </c>
      <c r="D8505" s="6" t="s">
        <v>8888</v>
      </c>
      <c r="E8505" s="6" t="s">
        <v>42</v>
      </c>
    </row>
    <row r="8506" spans="3:5">
      <c r="C8506" t="e">
        <f t="shared" si="132"/>
        <v>#N/A</v>
      </c>
      <c r="D8506" s="6" t="s">
        <v>8889</v>
      </c>
      <c r="E8506" s="6" t="s">
        <v>205</v>
      </c>
    </row>
    <row r="8507" spans="3:5">
      <c r="C8507" t="e">
        <f t="shared" si="132"/>
        <v>#N/A</v>
      </c>
      <c r="D8507" s="6" t="s">
        <v>8890</v>
      </c>
      <c r="E8507" s="6" t="s">
        <v>92</v>
      </c>
    </row>
    <row r="8508" spans="3:5">
      <c r="C8508" t="e">
        <f t="shared" si="132"/>
        <v>#N/A</v>
      </c>
      <c r="D8508" s="6" t="s">
        <v>8891</v>
      </c>
      <c r="E8508" s="6" t="s">
        <v>4</v>
      </c>
    </row>
    <row r="8509" spans="3:5">
      <c r="C8509" t="e">
        <f t="shared" si="132"/>
        <v>#N/A</v>
      </c>
      <c r="D8509" s="6" t="s">
        <v>8892</v>
      </c>
      <c r="E8509" s="6" t="s">
        <v>4</v>
      </c>
    </row>
    <row r="8510" spans="3:5">
      <c r="C8510" t="e">
        <f t="shared" si="132"/>
        <v>#N/A</v>
      </c>
      <c r="D8510" s="6" t="s">
        <v>8893</v>
      </c>
      <c r="E8510" s="6" t="s">
        <v>187</v>
      </c>
    </row>
    <row r="8511" spans="3:5">
      <c r="C8511" t="e">
        <f t="shared" si="132"/>
        <v>#N/A</v>
      </c>
      <c r="D8511" s="6" t="s">
        <v>8894</v>
      </c>
      <c r="E8511" s="6" t="s">
        <v>298</v>
      </c>
    </row>
    <row r="8512" spans="3:5">
      <c r="C8512" t="e">
        <f t="shared" si="132"/>
        <v>#N/A</v>
      </c>
      <c r="D8512" s="6" t="s">
        <v>8895</v>
      </c>
      <c r="E8512" s="6" t="s">
        <v>111</v>
      </c>
    </row>
    <row r="8513" spans="3:5">
      <c r="C8513" t="e">
        <f t="shared" si="132"/>
        <v>#N/A</v>
      </c>
      <c r="D8513" s="6" t="s">
        <v>8896</v>
      </c>
      <c r="E8513" s="6" t="s">
        <v>32</v>
      </c>
    </row>
    <row r="8514" spans="3:5">
      <c r="C8514" t="e">
        <f t="shared" si="132"/>
        <v>#N/A</v>
      </c>
      <c r="D8514" s="6" t="s">
        <v>8897</v>
      </c>
      <c r="E8514" s="6" t="s">
        <v>4</v>
      </c>
    </row>
    <row r="8515" spans="3:5">
      <c r="C8515" t="e">
        <f t="shared" ref="C8515:C8578" si="133">VLOOKUP(A8515,D:E,2,0)</f>
        <v>#N/A</v>
      </c>
      <c r="D8515" s="6" t="s">
        <v>8898</v>
      </c>
      <c r="E8515" s="6" t="s">
        <v>62</v>
      </c>
    </row>
    <row r="8516" spans="3:5">
      <c r="C8516" t="e">
        <f t="shared" si="133"/>
        <v>#N/A</v>
      </c>
      <c r="D8516" s="6" t="s">
        <v>8899</v>
      </c>
      <c r="E8516" s="6" t="s">
        <v>298</v>
      </c>
    </row>
    <row r="8517" spans="3:5">
      <c r="C8517" t="e">
        <f t="shared" si="133"/>
        <v>#N/A</v>
      </c>
      <c r="D8517" s="6" t="s">
        <v>8900</v>
      </c>
      <c r="E8517" s="6" t="s">
        <v>42</v>
      </c>
    </row>
    <row r="8518" spans="3:5">
      <c r="C8518" t="e">
        <f t="shared" si="133"/>
        <v>#N/A</v>
      </c>
      <c r="D8518" s="6" t="s">
        <v>8901</v>
      </c>
      <c r="E8518" s="6" t="s">
        <v>42</v>
      </c>
    </row>
    <row r="8519" spans="3:5">
      <c r="C8519" t="e">
        <f t="shared" si="133"/>
        <v>#N/A</v>
      </c>
      <c r="D8519" s="6" t="s">
        <v>8902</v>
      </c>
      <c r="E8519" s="6" t="s">
        <v>42</v>
      </c>
    </row>
    <row r="8520" spans="3:5">
      <c r="C8520" t="e">
        <f t="shared" si="133"/>
        <v>#N/A</v>
      </c>
      <c r="D8520" s="6" t="s">
        <v>8903</v>
      </c>
      <c r="E8520" s="6" t="s">
        <v>272</v>
      </c>
    </row>
    <row r="8521" spans="3:5">
      <c r="C8521" t="e">
        <f t="shared" si="133"/>
        <v>#N/A</v>
      </c>
      <c r="D8521" s="6" t="s">
        <v>8904</v>
      </c>
      <c r="E8521" s="6" t="s">
        <v>224</v>
      </c>
    </row>
    <row r="8522" spans="3:5">
      <c r="C8522" t="e">
        <f t="shared" si="133"/>
        <v>#N/A</v>
      </c>
      <c r="D8522" s="6" t="s">
        <v>8905</v>
      </c>
      <c r="E8522" s="6" t="s">
        <v>132</v>
      </c>
    </row>
    <row r="8523" spans="3:5">
      <c r="C8523" t="e">
        <f t="shared" si="133"/>
        <v>#N/A</v>
      </c>
      <c r="D8523" s="6" t="s">
        <v>8906</v>
      </c>
      <c r="E8523" s="6" t="s">
        <v>62</v>
      </c>
    </row>
    <row r="8524" spans="3:5">
      <c r="C8524" t="e">
        <f t="shared" si="133"/>
        <v>#N/A</v>
      </c>
      <c r="D8524" s="6" t="s">
        <v>8907</v>
      </c>
      <c r="E8524" s="6" t="s">
        <v>132</v>
      </c>
    </row>
    <row r="8525" spans="3:5">
      <c r="C8525" t="e">
        <f t="shared" si="133"/>
        <v>#N/A</v>
      </c>
      <c r="D8525" s="6" t="s">
        <v>8908</v>
      </c>
      <c r="E8525" s="6" t="s">
        <v>51</v>
      </c>
    </row>
    <row r="8526" spans="3:5">
      <c r="C8526" t="e">
        <f t="shared" si="133"/>
        <v>#N/A</v>
      </c>
      <c r="D8526" s="6" t="s">
        <v>8909</v>
      </c>
      <c r="E8526" s="6" t="s">
        <v>187</v>
      </c>
    </row>
    <row r="8527" spans="3:5">
      <c r="C8527" t="e">
        <f t="shared" si="133"/>
        <v>#N/A</v>
      </c>
      <c r="D8527" s="6" t="s">
        <v>8910</v>
      </c>
      <c r="E8527" s="6" t="s">
        <v>42</v>
      </c>
    </row>
    <row r="8528" spans="3:5">
      <c r="C8528" t="e">
        <f t="shared" si="133"/>
        <v>#N/A</v>
      </c>
      <c r="D8528" s="6" t="s">
        <v>8911</v>
      </c>
      <c r="E8528" s="6" t="s">
        <v>62</v>
      </c>
    </row>
    <row r="8529" spans="3:5">
      <c r="C8529" t="e">
        <f t="shared" si="133"/>
        <v>#N/A</v>
      </c>
      <c r="D8529" s="6" t="s">
        <v>8912</v>
      </c>
      <c r="E8529" s="6" t="s">
        <v>298</v>
      </c>
    </row>
    <row r="8530" spans="3:5">
      <c r="C8530" t="e">
        <f t="shared" si="133"/>
        <v>#N/A</v>
      </c>
      <c r="D8530" s="6" t="s">
        <v>8913</v>
      </c>
      <c r="E8530" s="6" t="s">
        <v>248</v>
      </c>
    </row>
    <row r="8531" spans="3:5">
      <c r="C8531" t="e">
        <f t="shared" si="133"/>
        <v>#N/A</v>
      </c>
      <c r="D8531" s="6" t="s">
        <v>8914</v>
      </c>
      <c r="E8531" s="6" t="s">
        <v>42</v>
      </c>
    </row>
    <row r="8532" spans="3:5">
      <c r="C8532" t="e">
        <f t="shared" si="133"/>
        <v>#N/A</v>
      </c>
      <c r="D8532" s="6" t="s">
        <v>8915</v>
      </c>
      <c r="E8532" s="6" t="s">
        <v>187</v>
      </c>
    </row>
    <row r="8533" spans="3:5">
      <c r="C8533" t="e">
        <f t="shared" si="133"/>
        <v>#N/A</v>
      </c>
      <c r="D8533" s="6" t="s">
        <v>8916</v>
      </c>
      <c r="E8533" s="6" t="s">
        <v>132</v>
      </c>
    </row>
    <row r="8534" spans="3:5">
      <c r="C8534" t="e">
        <f t="shared" si="133"/>
        <v>#N/A</v>
      </c>
      <c r="D8534" s="6" t="s">
        <v>8917</v>
      </c>
      <c r="E8534" s="6" t="s">
        <v>62</v>
      </c>
    </row>
    <row r="8535" spans="3:5">
      <c r="C8535" t="e">
        <f t="shared" si="133"/>
        <v>#N/A</v>
      </c>
      <c r="D8535" s="6" t="s">
        <v>8918</v>
      </c>
      <c r="E8535" s="6" t="s">
        <v>156</v>
      </c>
    </row>
    <row r="8536" spans="3:5">
      <c r="C8536" t="e">
        <f t="shared" si="133"/>
        <v>#N/A</v>
      </c>
      <c r="D8536" s="6" t="s">
        <v>8919</v>
      </c>
      <c r="E8536" s="6" t="s">
        <v>224</v>
      </c>
    </row>
    <row r="8537" spans="3:5">
      <c r="C8537" t="e">
        <f t="shared" si="133"/>
        <v>#N/A</v>
      </c>
      <c r="D8537" s="6" t="s">
        <v>8920</v>
      </c>
      <c r="E8537" s="6" t="s">
        <v>298</v>
      </c>
    </row>
    <row r="8538" spans="3:5">
      <c r="C8538" t="e">
        <f t="shared" si="133"/>
        <v>#N/A</v>
      </c>
      <c r="D8538" s="6" t="s">
        <v>8921</v>
      </c>
      <c r="E8538" s="6" t="s">
        <v>298</v>
      </c>
    </row>
    <row r="8539" spans="3:5">
      <c r="C8539" t="e">
        <f t="shared" si="133"/>
        <v>#N/A</v>
      </c>
      <c r="D8539" s="6" t="s">
        <v>8922</v>
      </c>
      <c r="E8539" s="6" t="s">
        <v>78</v>
      </c>
    </row>
    <row r="8540" spans="3:5">
      <c r="C8540" t="e">
        <f t="shared" si="133"/>
        <v>#N/A</v>
      </c>
      <c r="D8540" s="6" t="s">
        <v>8923</v>
      </c>
      <c r="E8540" s="6" t="s">
        <v>42</v>
      </c>
    </row>
    <row r="8541" spans="3:5">
      <c r="C8541" t="e">
        <f t="shared" si="133"/>
        <v>#N/A</v>
      </c>
      <c r="D8541" s="6" t="s">
        <v>8924</v>
      </c>
      <c r="E8541" s="6" t="s">
        <v>4</v>
      </c>
    </row>
    <row r="8542" spans="3:5">
      <c r="C8542" t="e">
        <f t="shared" si="133"/>
        <v>#N/A</v>
      </c>
      <c r="D8542" s="6" t="s">
        <v>8925</v>
      </c>
      <c r="E8542" s="6" t="s">
        <v>187</v>
      </c>
    </row>
    <row r="8543" spans="3:5">
      <c r="C8543" t="e">
        <f t="shared" si="133"/>
        <v>#N/A</v>
      </c>
      <c r="D8543" s="6" t="s">
        <v>8926</v>
      </c>
      <c r="E8543" s="6" t="s">
        <v>32</v>
      </c>
    </row>
    <row r="8544" spans="3:5">
      <c r="C8544" t="e">
        <f t="shared" si="133"/>
        <v>#N/A</v>
      </c>
      <c r="D8544" s="6" t="s">
        <v>8927</v>
      </c>
      <c r="E8544" s="6" t="s">
        <v>132</v>
      </c>
    </row>
    <row r="8545" spans="3:5">
      <c r="C8545" t="e">
        <f t="shared" si="133"/>
        <v>#N/A</v>
      </c>
      <c r="D8545" s="6" t="s">
        <v>8928</v>
      </c>
      <c r="E8545" s="6" t="s">
        <v>4</v>
      </c>
    </row>
    <row r="8546" spans="3:5">
      <c r="C8546" t="e">
        <f t="shared" si="133"/>
        <v>#N/A</v>
      </c>
      <c r="D8546" s="6" t="s">
        <v>8929</v>
      </c>
      <c r="E8546" s="6" t="s">
        <v>298</v>
      </c>
    </row>
    <row r="8547" spans="3:5">
      <c r="C8547" t="e">
        <f t="shared" si="133"/>
        <v>#N/A</v>
      </c>
      <c r="D8547" s="6" t="s">
        <v>8930</v>
      </c>
      <c r="E8547" s="6" t="s">
        <v>187</v>
      </c>
    </row>
    <row r="8548" spans="3:5">
      <c r="C8548" t="e">
        <f t="shared" si="133"/>
        <v>#N/A</v>
      </c>
      <c r="D8548" s="6" t="s">
        <v>8931</v>
      </c>
      <c r="E8548" s="6" t="s">
        <v>92</v>
      </c>
    </row>
    <row r="8549" spans="3:5">
      <c r="C8549" t="e">
        <f t="shared" si="133"/>
        <v>#N/A</v>
      </c>
      <c r="D8549" s="6" t="s">
        <v>8932</v>
      </c>
      <c r="E8549" s="6" t="s">
        <v>224</v>
      </c>
    </row>
    <row r="8550" spans="3:5">
      <c r="C8550" t="e">
        <f t="shared" si="133"/>
        <v>#N/A</v>
      </c>
      <c r="D8550" s="6" t="s">
        <v>8933</v>
      </c>
      <c r="E8550" s="6" t="s">
        <v>156</v>
      </c>
    </row>
    <row r="8551" spans="3:5">
      <c r="C8551" t="e">
        <f t="shared" si="133"/>
        <v>#N/A</v>
      </c>
      <c r="D8551" s="6" t="s">
        <v>8934</v>
      </c>
      <c r="E8551" s="6" t="s">
        <v>207</v>
      </c>
    </row>
    <row r="8552" spans="3:5">
      <c r="C8552" t="e">
        <f t="shared" si="133"/>
        <v>#N/A</v>
      </c>
      <c r="D8552" s="6" t="s">
        <v>8935</v>
      </c>
      <c r="E8552" s="6" t="s">
        <v>187</v>
      </c>
    </row>
    <row r="8553" spans="3:5">
      <c r="C8553" t="e">
        <f t="shared" si="133"/>
        <v>#N/A</v>
      </c>
      <c r="D8553" s="6" t="s">
        <v>8936</v>
      </c>
      <c r="E8553" s="6" t="s">
        <v>51</v>
      </c>
    </row>
    <row r="8554" spans="3:5">
      <c r="C8554" t="e">
        <f t="shared" si="133"/>
        <v>#N/A</v>
      </c>
      <c r="D8554" s="6" t="s">
        <v>8937</v>
      </c>
      <c r="E8554" s="6" t="s">
        <v>62</v>
      </c>
    </row>
    <row r="8555" spans="3:5">
      <c r="C8555" t="e">
        <f t="shared" si="133"/>
        <v>#N/A</v>
      </c>
      <c r="D8555" s="6" t="s">
        <v>8938</v>
      </c>
      <c r="E8555" s="6" t="s">
        <v>32</v>
      </c>
    </row>
    <row r="8556" spans="3:5">
      <c r="C8556" t="e">
        <f t="shared" si="133"/>
        <v>#N/A</v>
      </c>
      <c r="D8556" s="6" t="s">
        <v>8939</v>
      </c>
      <c r="E8556" s="6" t="s">
        <v>111</v>
      </c>
    </row>
    <row r="8557" spans="3:5">
      <c r="C8557" t="e">
        <f t="shared" si="133"/>
        <v>#N/A</v>
      </c>
      <c r="D8557" s="6" t="s">
        <v>8940</v>
      </c>
      <c r="E8557" s="6" t="s">
        <v>207</v>
      </c>
    </row>
    <row r="8558" spans="3:5">
      <c r="C8558" t="e">
        <f t="shared" si="133"/>
        <v>#N/A</v>
      </c>
      <c r="D8558" s="6" t="s">
        <v>8941</v>
      </c>
      <c r="E8558" s="6" t="s">
        <v>92</v>
      </c>
    </row>
    <row r="8559" spans="3:5">
      <c r="C8559" t="e">
        <f t="shared" si="133"/>
        <v>#N/A</v>
      </c>
      <c r="D8559" s="6" t="s">
        <v>8942</v>
      </c>
      <c r="E8559" s="6" t="s">
        <v>248</v>
      </c>
    </row>
    <row r="8560" spans="3:5">
      <c r="C8560" t="e">
        <f t="shared" si="133"/>
        <v>#N/A</v>
      </c>
      <c r="D8560" s="6" t="s">
        <v>8943</v>
      </c>
      <c r="E8560" s="6" t="s">
        <v>4</v>
      </c>
    </row>
    <row r="8561" spans="3:5">
      <c r="C8561" t="e">
        <f t="shared" si="133"/>
        <v>#N/A</v>
      </c>
      <c r="D8561" s="6" t="s">
        <v>8944</v>
      </c>
      <c r="E8561" s="6" t="s">
        <v>298</v>
      </c>
    </row>
    <row r="8562" spans="3:5">
      <c r="C8562" t="e">
        <f t="shared" si="133"/>
        <v>#N/A</v>
      </c>
      <c r="D8562" s="6" t="s">
        <v>8945</v>
      </c>
      <c r="E8562" s="6" t="s">
        <v>92</v>
      </c>
    </row>
    <row r="8563" spans="3:5">
      <c r="C8563" t="e">
        <f t="shared" si="133"/>
        <v>#N/A</v>
      </c>
      <c r="D8563" s="6" t="s">
        <v>8946</v>
      </c>
      <c r="E8563" s="6" t="s">
        <v>156</v>
      </c>
    </row>
    <row r="8564" spans="3:5">
      <c r="C8564" t="e">
        <f t="shared" si="133"/>
        <v>#N/A</v>
      </c>
      <c r="D8564" s="6" t="s">
        <v>8947</v>
      </c>
      <c r="E8564" s="6" t="s">
        <v>62</v>
      </c>
    </row>
    <row r="8565" spans="3:5">
      <c r="C8565" t="e">
        <f t="shared" si="133"/>
        <v>#N/A</v>
      </c>
      <c r="D8565" s="6" t="s">
        <v>8948</v>
      </c>
      <c r="E8565" s="6" t="s">
        <v>78</v>
      </c>
    </row>
    <row r="8566" spans="3:5">
      <c r="C8566" t="e">
        <f t="shared" si="133"/>
        <v>#N/A</v>
      </c>
      <c r="D8566" s="6" t="s">
        <v>8949</v>
      </c>
      <c r="E8566" s="6" t="s">
        <v>187</v>
      </c>
    </row>
    <row r="8567" spans="3:5">
      <c r="C8567" t="e">
        <f t="shared" si="133"/>
        <v>#N/A</v>
      </c>
      <c r="D8567" s="6" t="s">
        <v>8950</v>
      </c>
      <c r="E8567" s="6" t="s">
        <v>295</v>
      </c>
    </row>
    <row r="8568" spans="3:5">
      <c r="C8568" t="e">
        <f t="shared" si="133"/>
        <v>#N/A</v>
      </c>
      <c r="D8568" s="6" t="s">
        <v>8951</v>
      </c>
      <c r="E8568" s="6" t="s">
        <v>205</v>
      </c>
    </row>
    <row r="8569" spans="3:5">
      <c r="C8569" t="e">
        <f t="shared" si="133"/>
        <v>#N/A</v>
      </c>
      <c r="D8569" s="6" t="s">
        <v>8952</v>
      </c>
      <c r="E8569" s="6" t="s">
        <v>51</v>
      </c>
    </row>
    <row r="8570" spans="3:5">
      <c r="C8570" t="e">
        <f t="shared" si="133"/>
        <v>#N/A</v>
      </c>
      <c r="D8570" s="6" t="s">
        <v>8953</v>
      </c>
      <c r="E8570" s="6" t="s">
        <v>298</v>
      </c>
    </row>
    <row r="8571" spans="3:5">
      <c r="C8571" t="e">
        <f t="shared" si="133"/>
        <v>#N/A</v>
      </c>
      <c r="D8571" s="6" t="s">
        <v>8954</v>
      </c>
      <c r="E8571" s="6" t="s">
        <v>224</v>
      </c>
    </row>
    <row r="8572" spans="3:5">
      <c r="C8572" t="e">
        <f t="shared" si="133"/>
        <v>#N/A</v>
      </c>
      <c r="D8572" s="6" t="s">
        <v>8955</v>
      </c>
      <c r="E8572" s="6" t="s">
        <v>132</v>
      </c>
    </row>
    <row r="8573" spans="3:5">
      <c r="C8573" t="e">
        <f t="shared" si="133"/>
        <v>#N/A</v>
      </c>
      <c r="D8573" s="6" t="s">
        <v>8956</v>
      </c>
      <c r="E8573" s="6" t="s">
        <v>62</v>
      </c>
    </row>
    <row r="8574" spans="3:5">
      <c r="C8574" t="e">
        <f t="shared" si="133"/>
        <v>#N/A</v>
      </c>
      <c r="D8574" s="6" t="s">
        <v>8957</v>
      </c>
      <c r="E8574" s="6" t="s">
        <v>132</v>
      </c>
    </row>
    <row r="8575" spans="3:5">
      <c r="C8575" t="e">
        <f t="shared" si="133"/>
        <v>#N/A</v>
      </c>
      <c r="D8575" s="6" t="s">
        <v>8958</v>
      </c>
      <c r="E8575" s="6" t="s">
        <v>224</v>
      </c>
    </row>
    <row r="8576" spans="3:5">
      <c r="C8576" t="e">
        <f t="shared" si="133"/>
        <v>#N/A</v>
      </c>
      <c r="D8576" s="6" t="s">
        <v>8959</v>
      </c>
      <c r="E8576" s="6" t="s">
        <v>132</v>
      </c>
    </row>
    <row r="8577" spans="3:5">
      <c r="C8577" t="e">
        <f t="shared" si="133"/>
        <v>#N/A</v>
      </c>
      <c r="D8577" s="6" t="s">
        <v>8960</v>
      </c>
      <c r="E8577" s="6" t="s">
        <v>156</v>
      </c>
    </row>
    <row r="8578" spans="3:5">
      <c r="C8578" t="e">
        <f t="shared" si="133"/>
        <v>#N/A</v>
      </c>
      <c r="D8578" s="6" t="s">
        <v>810</v>
      </c>
      <c r="E8578" s="6" t="s">
        <v>78</v>
      </c>
    </row>
    <row r="8579" spans="3:5">
      <c r="C8579" t="e">
        <f t="shared" ref="C8579:C8642" si="134">VLOOKUP(A8579,D:E,2,0)</f>
        <v>#N/A</v>
      </c>
      <c r="D8579" s="6" t="s">
        <v>8961</v>
      </c>
      <c r="E8579" s="6" t="s">
        <v>78</v>
      </c>
    </row>
    <row r="8580" spans="3:5">
      <c r="C8580" t="e">
        <f t="shared" si="134"/>
        <v>#N/A</v>
      </c>
      <c r="D8580" s="6" t="s">
        <v>8962</v>
      </c>
      <c r="E8580" s="6" t="s">
        <v>272</v>
      </c>
    </row>
    <row r="8581" spans="3:5">
      <c r="C8581" t="e">
        <f t="shared" si="134"/>
        <v>#N/A</v>
      </c>
      <c r="D8581" s="6" t="s">
        <v>8963</v>
      </c>
      <c r="E8581" s="6" t="s">
        <v>78</v>
      </c>
    </row>
    <row r="8582" spans="3:5">
      <c r="C8582" t="e">
        <f t="shared" si="134"/>
        <v>#N/A</v>
      </c>
      <c r="D8582" s="6" t="s">
        <v>8964</v>
      </c>
      <c r="E8582" s="6" t="s">
        <v>42</v>
      </c>
    </row>
    <row r="8583" spans="3:5">
      <c r="C8583" t="e">
        <f t="shared" si="134"/>
        <v>#N/A</v>
      </c>
      <c r="D8583" s="6" t="s">
        <v>8965</v>
      </c>
      <c r="E8583" s="6" t="s">
        <v>207</v>
      </c>
    </row>
    <row r="8584" spans="3:5">
      <c r="C8584" t="e">
        <f t="shared" si="134"/>
        <v>#N/A</v>
      </c>
      <c r="D8584" s="6" t="s">
        <v>8966</v>
      </c>
      <c r="E8584" s="6" t="s">
        <v>78</v>
      </c>
    </row>
    <row r="8585" spans="3:5">
      <c r="C8585" t="e">
        <f t="shared" si="134"/>
        <v>#N/A</v>
      </c>
      <c r="D8585" s="6" t="s">
        <v>8967</v>
      </c>
      <c r="E8585" s="6" t="s">
        <v>298</v>
      </c>
    </row>
    <row r="8586" spans="3:5">
      <c r="C8586" t="e">
        <f t="shared" si="134"/>
        <v>#N/A</v>
      </c>
      <c r="D8586" s="6" t="s">
        <v>8968</v>
      </c>
      <c r="E8586" s="6" t="s">
        <v>62</v>
      </c>
    </row>
    <row r="8587" spans="3:5">
      <c r="C8587" t="e">
        <f t="shared" si="134"/>
        <v>#N/A</v>
      </c>
      <c r="D8587" s="6" t="s">
        <v>8969</v>
      </c>
      <c r="E8587" s="6" t="s">
        <v>298</v>
      </c>
    </row>
    <row r="8588" spans="3:5">
      <c r="C8588" t="e">
        <f t="shared" si="134"/>
        <v>#N/A</v>
      </c>
      <c r="D8588" s="6" t="s">
        <v>8970</v>
      </c>
      <c r="E8588" s="6" t="s">
        <v>156</v>
      </c>
    </row>
    <row r="8589" spans="3:5">
      <c r="C8589" t="e">
        <f t="shared" si="134"/>
        <v>#N/A</v>
      </c>
      <c r="D8589" s="6" t="s">
        <v>8971</v>
      </c>
      <c r="E8589" s="6" t="s">
        <v>295</v>
      </c>
    </row>
    <row r="8590" spans="3:5">
      <c r="C8590" t="e">
        <f t="shared" si="134"/>
        <v>#N/A</v>
      </c>
      <c r="D8590" s="6" t="s">
        <v>8972</v>
      </c>
      <c r="E8590" s="6" t="s">
        <v>92</v>
      </c>
    </row>
    <row r="8591" spans="3:5">
      <c r="C8591" t="e">
        <f t="shared" si="134"/>
        <v>#N/A</v>
      </c>
      <c r="D8591" s="6" t="s">
        <v>8973</v>
      </c>
      <c r="E8591" s="6" t="s">
        <v>4</v>
      </c>
    </row>
    <row r="8592" spans="3:5">
      <c r="C8592" t="e">
        <f t="shared" si="134"/>
        <v>#N/A</v>
      </c>
      <c r="D8592" s="6" t="s">
        <v>8974</v>
      </c>
      <c r="E8592" s="6" t="s">
        <v>248</v>
      </c>
    </row>
    <row r="8593" spans="3:5">
      <c r="C8593" t="e">
        <f t="shared" si="134"/>
        <v>#N/A</v>
      </c>
      <c r="D8593" s="6" t="s">
        <v>8975</v>
      </c>
      <c r="E8593" s="6" t="s">
        <v>132</v>
      </c>
    </row>
    <row r="8594" spans="3:5">
      <c r="C8594" t="e">
        <f t="shared" si="134"/>
        <v>#N/A</v>
      </c>
      <c r="D8594" s="6" t="s">
        <v>8976</v>
      </c>
      <c r="E8594" s="6" t="s">
        <v>272</v>
      </c>
    </row>
    <row r="8595" spans="3:5">
      <c r="C8595" t="e">
        <f t="shared" si="134"/>
        <v>#N/A</v>
      </c>
      <c r="D8595" s="6" t="s">
        <v>8977</v>
      </c>
      <c r="E8595" s="6" t="s">
        <v>42</v>
      </c>
    </row>
    <row r="8596" spans="3:5">
      <c r="C8596" t="e">
        <f t="shared" si="134"/>
        <v>#N/A</v>
      </c>
      <c r="D8596" s="6" t="s">
        <v>8978</v>
      </c>
      <c r="E8596" s="6" t="s">
        <v>92</v>
      </c>
    </row>
    <row r="8597" spans="3:5">
      <c r="C8597" t="e">
        <f t="shared" si="134"/>
        <v>#N/A</v>
      </c>
      <c r="D8597" s="6" t="s">
        <v>8979</v>
      </c>
      <c r="E8597" s="6" t="s">
        <v>42</v>
      </c>
    </row>
    <row r="8598" spans="3:5">
      <c r="C8598" t="e">
        <f t="shared" si="134"/>
        <v>#N/A</v>
      </c>
      <c r="D8598" s="6" t="s">
        <v>8980</v>
      </c>
      <c r="E8598" s="6" t="s">
        <v>295</v>
      </c>
    </row>
    <row r="8599" spans="3:5">
      <c r="C8599" t="e">
        <f t="shared" si="134"/>
        <v>#N/A</v>
      </c>
      <c r="D8599" s="6" t="s">
        <v>8981</v>
      </c>
      <c r="E8599" s="6" t="s">
        <v>32</v>
      </c>
    </row>
    <row r="8600" spans="3:5">
      <c r="C8600" t="e">
        <f t="shared" si="134"/>
        <v>#N/A</v>
      </c>
      <c r="D8600" s="6" t="s">
        <v>8982</v>
      </c>
      <c r="E8600" s="6" t="s">
        <v>111</v>
      </c>
    </row>
    <row r="8601" spans="3:5">
      <c r="C8601" t="e">
        <f t="shared" si="134"/>
        <v>#N/A</v>
      </c>
      <c r="D8601" s="6" t="s">
        <v>8983</v>
      </c>
      <c r="E8601" s="6" t="s">
        <v>92</v>
      </c>
    </row>
    <row r="8602" spans="3:5">
      <c r="C8602" t="e">
        <f t="shared" si="134"/>
        <v>#N/A</v>
      </c>
      <c r="D8602" s="6" t="s">
        <v>8984</v>
      </c>
      <c r="E8602" s="6" t="s">
        <v>156</v>
      </c>
    </row>
    <row r="8603" spans="3:5">
      <c r="C8603" t="e">
        <f t="shared" si="134"/>
        <v>#N/A</v>
      </c>
      <c r="D8603" s="6" t="s">
        <v>8985</v>
      </c>
      <c r="E8603" s="6" t="s">
        <v>298</v>
      </c>
    </row>
    <row r="8604" spans="3:5">
      <c r="C8604" t="e">
        <f t="shared" si="134"/>
        <v>#N/A</v>
      </c>
      <c r="D8604" s="6" t="s">
        <v>8986</v>
      </c>
      <c r="E8604" s="6" t="s">
        <v>272</v>
      </c>
    </row>
    <row r="8605" spans="3:5">
      <c r="C8605" t="e">
        <f t="shared" si="134"/>
        <v>#N/A</v>
      </c>
      <c r="D8605" s="6" t="s">
        <v>8987</v>
      </c>
      <c r="E8605" s="6" t="s">
        <v>272</v>
      </c>
    </row>
    <row r="8606" spans="3:5">
      <c r="C8606" t="e">
        <f t="shared" si="134"/>
        <v>#N/A</v>
      </c>
      <c r="D8606" s="6" t="s">
        <v>8988</v>
      </c>
      <c r="E8606" s="6" t="s">
        <v>272</v>
      </c>
    </row>
    <row r="8607" spans="3:5">
      <c r="C8607" t="e">
        <f t="shared" si="134"/>
        <v>#N/A</v>
      </c>
      <c r="D8607" s="6" t="s">
        <v>8989</v>
      </c>
      <c r="E8607" s="6" t="s">
        <v>298</v>
      </c>
    </row>
    <row r="8608" spans="3:5">
      <c r="C8608" t="e">
        <f t="shared" si="134"/>
        <v>#N/A</v>
      </c>
      <c r="D8608" s="6" t="s">
        <v>8990</v>
      </c>
      <c r="E8608" s="6" t="s">
        <v>156</v>
      </c>
    </row>
    <row r="8609" spans="3:5">
      <c r="C8609" t="e">
        <f t="shared" si="134"/>
        <v>#N/A</v>
      </c>
      <c r="D8609" s="6" t="s">
        <v>8991</v>
      </c>
      <c r="E8609" s="6" t="s">
        <v>156</v>
      </c>
    </row>
    <row r="8610" spans="3:5">
      <c r="C8610" t="e">
        <f t="shared" si="134"/>
        <v>#N/A</v>
      </c>
      <c r="D8610" s="6" t="s">
        <v>8992</v>
      </c>
      <c r="E8610" s="6" t="s">
        <v>111</v>
      </c>
    </row>
    <row r="8611" spans="3:5">
      <c r="C8611" t="e">
        <f t="shared" si="134"/>
        <v>#N/A</v>
      </c>
      <c r="D8611" s="6" t="s">
        <v>8993</v>
      </c>
      <c r="E8611" s="6" t="s">
        <v>156</v>
      </c>
    </row>
    <row r="8612" spans="3:5">
      <c r="C8612" t="e">
        <f t="shared" si="134"/>
        <v>#N/A</v>
      </c>
      <c r="D8612" s="6" t="s">
        <v>8994</v>
      </c>
      <c r="E8612" s="6" t="s">
        <v>156</v>
      </c>
    </row>
    <row r="8613" spans="3:5">
      <c r="C8613" t="e">
        <f t="shared" si="134"/>
        <v>#N/A</v>
      </c>
      <c r="D8613" s="6" t="s">
        <v>8995</v>
      </c>
      <c r="E8613" s="6" t="s">
        <v>156</v>
      </c>
    </row>
    <row r="8614" spans="3:5">
      <c r="C8614" t="e">
        <f t="shared" si="134"/>
        <v>#N/A</v>
      </c>
      <c r="D8614" s="6" t="s">
        <v>8996</v>
      </c>
      <c r="E8614" s="6" t="s">
        <v>62</v>
      </c>
    </row>
    <row r="8615" spans="3:5">
      <c r="C8615" t="e">
        <f t="shared" si="134"/>
        <v>#N/A</v>
      </c>
      <c r="D8615" s="6" t="s">
        <v>8997</v>
      </c>
      <c r="E8615" s="6" t="s">
        <v>111</v>
      </c>
    </row>
    <row r="8616" spans="3:5">
      <c r="C8616" t="e">
        <f t="shared" si="134"/>
        <v>#N/A</v>
      </c>
      <c r="D8616" s="6" t="s">
        <v>8998</v>
      </c>
      <c r="E8616" s="6" t="s">
        <v>132</v>
      </c>
    </row>
    <row r="8617" spans="3:5">
      <c r="C8617" t="e">
        <f t="shared" si="134"/>
        <v>#N/A</v>
      </c>
      <c r="D8617" s="6" t="s">
        <v>8999</v>
      </c>
      <c r="E8617" s="6" t="s">
        <v>187</v>
      </c>
    </row>
    <row r="8618" spans="3:5">
      <c r="C8618" t="e">
        <f t="shared" si="134"/>
        <v>#N/A</v>
      </c>
      <c r="D8618" s="6" t="s">
        <v>9000</v>
      </c>
      <c r="E8618" s="6" t="s">
        <v>224</v>
      </c>
    </row>
    <row r="8619" spans="3:5">
      <c r="C8619" t="e">
        <f t="shared" si="134"/>
        <v>#N/A</v>
      </c>
      <c r="D8619" s="6" t="s">
        <v>9001</v>
      </c>
      <c r="E8619" s="6" t="s">
        <v>207</v>
      </c>
    </row>
    <row r="8620" spans="3:5">
      <c r="C8620" t="e">
        <f t="shared" si="134"/>
        <v>#N/A</v>
      </c>
      <c r="D8620" s="6" t="s">
        <v>9002</v>
      </c>
      <c r="E8620" s="6" t="s">
        <v>132</v>
      </c>
    </row>
    <row r="8621" spans="3:5">
      <c r="C8621" t="e">
        <f t="shared" si="134"/>
        <v>#N/A</v>
      </c>
      <c r="D8621" s="6" t="s">
        <v>9003</v>
      </c>
      <c r="E8621" s="6" t="s">
        <v>156</v>
      </c>
    </row>
    <row r="8622" spans="3:5">
      <c r="C8622" t="e">
        <f t="shared" si="134"/>
        <v>#N/A</v>
      </c>
      <c r="D8622" s="6" t="s">
        <v>9004</v>
      </c>
      <c r="E8622" s="6" t="s">
        <v>207</v>
      </c>
    </row>
    <row r="8623" spans="3:5">
      <c r="C8623" t="e">
        <f t="shared" si="134"/>
        <v>#N/A</v>
      </c>
      <c r="D8623" s="6" t="s">
        <v>9005</v>
      </c>
      <c r="E8623" s="6" t="s">
        <v>205</v>
      </c>
    </row>
    <row r="8624" spans="3:5">
      <c r="C8624" t="e">
        <f t="shared" si="134"/>
        <v>#N/A</v>
      </c>
      <c r="D8624" s="6" t="s">
        <v>9006</v>
      </c>
      <c r="E8624" s="6" t="s">
        <v>132</v>
      </c>
    </row>
    <row r="8625" spans="3:5">
      <c r="C8625" t="e">
        <f t="shared" si="134"/>
        <v>#N/A</v>
      </c>
      <c r="D8625" s="6" t="s">
        <v>9007</v>
      </c>
      <c r="E8625" s="6" t="s">
        <v>187</v>
      </c>
    </row>
    <row r="8626" spans="3:5">
      <c r="C8626" t="e">
        <f t="shared" si="134"/>
        <v>#N/A</v>
      </c>
      <c r="D8626" s="6" t="s">
        <v>9008</v>
      </c>
      <c r="E8626" s="6" t="s">
        <v>42</v>
      </c>
    </row>
    <row r="8627" spans="3:5">
      <c r="C8627" t="e">
        <f t="shared" si="134"/>
        <v>#N/A</v>
      </c>
      <c r="D8627" s="6" t="s">
        <v>9009</v>
      </c>
      <c r="E8627" s="6" t="s">
        <v>4</v>
      </c>
    </row>
    <row r="8628" spans="3:5">
      <c r="C8628" t="e">
        <f t="shared" si="134"/>
        <v>#N/A</v>
      </c>
      <c r="D8628" s="6" t="s">
        <v>9010</v>
      </c>
      <c r="E8628" s="6" t="s">
        <v>42</v>
      </c>
    </row>
    <row r="8629" spans="3:5">
      <c r="C8629" t="e">
        <f t="shared" si="134"/>
        <v>#N/A</v>
      </c>
      <c r="D8629" s="6" t="s">
        <v>9011</v>
      </c>
      <c r="E8629" s="6" t="s">
        <v>298</v>
      </c>
    </row>
    <row r="8630" spans="3:5">
      <c r="C8630" t="e">
        <f t="shared" si="134"/>
        <v>#N/A</v>
      </c>
      <c r="D8630" s="6" t="s">
        <v>9012</v>
      </c>
      <c r="E8630" s="6" t="s">
        <v>4</v>
      </c>
    </row>
    <row r="8631" spans="3:5">
      <c r="C8631" t="e">
        <f t="shared" si="134"/>
        <v>#N/A</v>
      </c>
      <c r="D8631" s="6" t="s">
        <v>9013</v>
      </c>
      <c r="E8631" s="6" t="s">
        <v>156</v>
      </c>
    </row>
    <row r="8632" spans="3:5">
      <c r="C8632" t="e">
        <f t="shared" si="134"/>
        <v>#N/A</v>
      </c>
      <c r="D8632" s="6" t="s">
        <v>9014</v>
      </c>
      <c r="E8632" s="6" t="s">
        <v>78</v>
      </c>
    </row>
    <row r="8633" spans="3:5">
      <c r="C8633" t="e">
        <f t="shared" si="134"/>
        <v>#N/A</v>
      </c>
      <c r="D8633" s="6" t="s">
        <v>9015</v>
      </c>
      <c r="E8633" s="6" t="s">
        <v>298</v>
      </c>
    </row>
    <row r="8634" spans="3:5">
      <c r="C8634" t="e">
        <f t="shared" si="134"/>
        <v>#N/A</v>
      </c>
      <c r="D8634" s="6" t="s">
        <v>9016</v>
      </c>
      <c r="E8634" s="6" t="s">
        <v>298</v>
      </c>
    </row>
    <row r="8635" spans="3:5">
      <c r="C8635" t="e">
        <f t="shared" si="134"/>
        <v>#N/A</v>
      </c>
      <c r="D8635" s="6" t="s">
        <v>9017</v>
      </c>
      <c r="E8635" s="6" t="s">
        <v>4</v>
      </c>
    </row>
    <row r="8636" spans="3:5">
      <c r="C8636" t="e">
        <f t="shared" si="134"/>
        <v>#N/A</v>
      </c>
      <c r="D8636" s="6" t="s">
        <v>9018</v>
      </c>
      <c r="E8636" s="6" t="s">
        <v>156</v>
      </c>
    </row>
    <row r="8637" spans="3:5">
      <c r="C8637" t="e">
        <f t="shared" si="134"/>
        <v>#N/A</v>
      </c>
      <c r="D8637" s="6" t="s">
        <v>9019</v>
      </c>
      <c r="E8637" s="6" t="s">
        <v>156</v>
      </c>
    </row>
    <row r="8638" spans="3:5">
      <c r="C8638" t="e">
        <f t="shared" si="134"/>
        <v>#N/A</v>
      </c>
      <c r="D8638" s="6" t="s">
        <v>9020</v>
      </c>
      <c r="E8638" s="6" t="s">
        <v>156</v>
      </c>
    </row>
    <row r="8639" spans="3:5">
      <c r="C8639" t="e">
        <f t="shared" si="134"/>
        <v>#N/A</v>
      </c>
      <c r="D8639" s="6" t="s">
        <v>9021</v>
      </c>
      <c r="E8639" s="6" t="s">
        <v>224</v>
      </c>
    </row>
    <row r="8640" spans="3:5">
      <c r="C8640" t="e">
        <f t="shared" si="134"/>
        <v>#N/A</v>
      </c>
      <c r="D8640" s="6" t="s">
        <v>9022</v>
      </c>
      <c r="E8640" s="6" t="s">
        <v>78</v>
      </c>
    </row>
    <row r="8641" spans="3:5">
      <c r="C8641" t="e">
        <f t="shared" si="134"/>
        <v>#N/A</v>
      </c>
      <c r="D8641" s="6" t="s">
        <v>9023</v>
      </c>
      <c r="E8641" s="6" t="s">
        <v>132</v>
      </c>
    </row>
    <row r="8642" spans="3:5">
      <c r="C8642" t="e">
        <f t="shared" si="134"/>
        <v>#N/A</v>
      </c>
      <c r="D8642" s="6" t="s">
        <v>9024</v>
      </c>
      <c r="E8642" s="6" t="s">
        <v>62</v>
      </c>
    </row>
    <row r="8643" spans="3:5">
      <c r="C8643" t="e">
        <f t="shared" ref="C8643:C8706" si="135">VLOOKUP(A8643,D:E,2,0)</f>
        <v>#N/A</v>
      </c>
      <c r="D8643" s="6" t="s">
        <v>9025</v>
      </c>
      <c r="E8643" s="6" t="s">
        <v>92</v>
      </c>
    </row>
    <row r="8644" spans="3:5">
      <c r="C8644" t="e">
        <f t="shared" si="135"/>
        <v>#N/A</v>
      </c>
      <c r="D8644" s="6" t="s">
        <v>9026</v>
      </c>
      <c r="E8644" s="6" t="s">
        <v>298</v>
      </c>
    </row>
    <row r="8645" spans="3:5">
      <c r="C8645" t="e">
        <f t="shared" si="135"/>
        <v>#N/A</v>
      </c>
      <c r="D8645" s="6" t="s">
        <v>9027</v>
      </c>
      <c r="E8645" s="6" t="s">
        <v>248</v>
      </c>
    </row>
    <row r="8646" spans="3:5">
      <c r="C8646" t="e">
        <f t="shared" si="135"/>
        <v>#N/A</v>
      </c>
      <c r="D8646" s="6" t="s">
        <v>9028</v>
      </c>
      <c r="E8646" s="6" t="s">
        <v>132</v>
      </c>
    </row>
    <row r="8647" spans="3:5">
      <c r="C8647" t="e">
        <f t="shared" si="135"/>
        <v>#N/A</v>
      </c>
      <c r="D8647" s="6" t="s">
        <v>9029</v>
      </c>
      <c r="E8647" s="6" t="s">
        <v>187</v>
      </c>
    </row>
    <row r="8648" spans="3:5">
      <c r="C8648" t="e">
        <f t="shared" si="135"/>
        <v>#N/A</v>
      </c>
      <c r="D8648" s="6" t="s">
        <v>9030</v>
      </c>
      <c r="E8648" s="6" t="s">
        <v>32</v>
      </c>
    </row>
    <row r="8649" spans="3:5">
      <c r="C8649" t="e">
        <f t="shared" si="135"/>
        <v>#N/A</v>
      </c>
      <c r="D8649" s="6" t="s">
        <v>9031</v>
      </c>
      <c r="E8649" s="6" t="s">
        <v>111</v>
      </c>
    </row>
    <row r="8650" spans="3:5">
      <c r="C8650" t="e">
        <f t="shared" si="135"/>
        <v>#N/A</v>
      </c>
      <c r="D8650" s="6" t="s">
        <v>9032</v>
      </c>
      <c r="E8650" s="6" t="s">
        <v>272</v>
      </c>
    </row>
    <row r="8651" spans="3:5">
      <c r="C8651" t="e">
        <f t="shared" si="135"/>
        <v>#N/A</v>
      </c>
      <c r="D8651" s="6" t="s">
        <v>9033</v>
      </c>
      <c r="E8651" s="6" t="s">
        <v>62</v>
      </c>
    </row>
    <row r="8652" spans="3:5">
      <c r="C8652" t="e">
        <f t="shared" si="135"/>
        <v>#N/A</v>
      </c>
      <c r="D8652" s="6" t="s">
        <v>9034</v>
      </c>
      <c r="E8652" s="6" t="s">
        <v>62</v>
      </c>
    </row>
    <row r="8653" spans="3:5">
      <c r="C8653" t="e">
        <f t="shared" si="135"/>
        <v>#N/A</v>
      </c>
      <c r="D8653" s="6" t="s">
        <v>9035</v>
      </c>
      <c r="E8653" s="6" t="s">
        <v>132</v>
      </c>
    </row>
    <row r="8654" spans="3:5">
      <c r="C8654" t="e">
        <f t="shared" si="135"/>
        <v>#N/A</v>
      </c>
      <c r="D8654" s="6" t="s">
        <v>9036</v>
      </c>
      <c r="E8654" s="6" t="s">
        <v>42</v>
      </c>
    </row>
    <row r="8655" spans="3:5">
      <c r="C8655" t="e">
        <f t="shared" si="135"/>
        <v>#N/A</v>
      </c>
      <c r="D8655" s="6" t="s">
        <v>9037</v>
      </c>
      <c r="E8655" s="6" t="s">
        <v>298</v>
      </c>
    </row>
    <row r="8656" spans="3:5">
      <c r="C8656" t="e">
        <f t="shared" si="135"/>
        <v>#N/A</v>
      </c>
      <c r="D8656" s="6" t="s">
        <v>9038</v>
      </c>
      <c r="E8656" s="6" t="s">
        <v>129</v>
      </c>
    </row>
    <row r="8657" spans="3:5">
      <c r="C8657" t="e">
        <f t="shared" si="135"/>
        <v>#N/A</v>
      </c>
      <c r="D8657" s="6" t="s">
        <v>9039</v>
      </c>
      <c r="E8657" s="6" t="s">
        <v>272</v>
      </c>
    </row>
    <row r="8658" spans="3:5">
      <c r="C8658" t="e">
        <f t="shared" si="135"/>
        <v>#N/A</v>
      </c>
      <c r="D8658" s="6" t="s">
        <v>9040</v>
      </c>
      <c r="E8658" s="6" t="s">
        <v>4</v>
      </c>
    </row>
    <row r="8659" spans="3:5">
      <c r="C8659" t="e">
        <f t="shared" si="135"/>
        <v>#N/A</v>
      </c>
      <c r="D8659" s="6" t="s">
        <v>9041</v>
      </c>
      <c r="E8659" s="6" t="s">
        <v>298</v>
      </c>
    </row>
    <row r="8660" spans="3:5">
      <c r="C8660" t="e">
        <f t="shared" si="135"/>
        <v>#N/A</v>
      </c>
      <c r="D8660" s="6" t="s">
        <v>9042</v>
      </c>
      <c r="E8660" s="6" t="s">
        <v>156</v>
      </c>
    </row>
    <row r="8661" spans="3:5">
      <c r="C8661" t="e">
        <f t="shared" si="135"/>
        <v>#N/A</v>
      </c>
      <c r="D8661" s="6" t="s">
        <v>9043</v>
      </c>
      <c r="E8661" s="6" t="s">
        <v>132</v>
      </c>
    </row>
    <row r="8662" spans="3:5">
      <c r="C8662" t="e">
        <f t="shared" si="135"/>
        <v>#N/A</v>
      </c>
      <c r="D8662" s="6" t="s">
        <v>9044</v>
      </c>
      <c r="E8662" s="6" t="s">
        <v>187</v>
      </c>
    </row>
    <row r="8663" spans="3:5">
      <c r="C8663" t="e">
        <f t="shared" si="135"/>
        <v>#N/A</v>
      </c>
      <c r="D8663" s="6" t="s">
        <v>9045</v>
      </c>
      <c r="E8663" s="6" t="s">
        <v>156</v>
      </c>
    </row>
    <row r="8664" spans="3:5">
      <c r="C8664" t="e">
        <f t="shared" si="135"/>
        <v>#N/A</v>
      </c>
      <c r="D8664" s="6" t="s">
        <v>9046</v>
      </c>
      <c r="E8664" s="6" t="s">
        <v>42</v>
      </c>
    </row>
    <row r="8665" spans="3:5">
      <c r="C8665" t="e">
        <f t="shared" si="135"/>
        <v>#N/A</v>
      </c>
      <c r="D8665" s="6" t="s">
        <v>9047</v>
      </c>
      <c r="E8665" s="6" t="s">
        <v>298</v>
      </c>
    </row>
    <row r="8666" spans="3:5">
      <c r="C8666" t="e">
        <f t="shared" si="135"/>
        <v>#N/A</v>
      </c>
      <c r="D8666" s="6" t="s">
        <v>9048</v>
      </c>
      <c r="E8666" s="6" t="s">
        <v>111</v>
      </c>
    </row>
    <row r="8667" spans="3:5">
      <c r="C8667" t="e">
        <f t="shared" si="135"/>
        <v>#N/A</v>
      </c>
      <c r="D8667" s="6" t="s">
        <v>9049</v>
      </c>
      <c r="E8667" s="6" t="s">
        <v>187</v>
      </c>
    </row>
    <row r="8668" spans="3:5">
      <c r="C8668" t="e">
        <f t="shared" si="135"/>
        <v>#N/A</v>
      </c>
      <c r="D8668" s="6" t="s">
        <v>9050</v>
      </c>
      <c r="E8668" s="6" t="s">
        <v>78</v>
      </c>
    </row>
    <row r="8669" spans="3:5">
      <c r="C8669" t="e">
        <f t="shared" si="135"/>
        <v>#N/A</v>
      </c>
      <c r="D8669" s="6" t="s">
        <v>9051</v>
      </c>
      <c r="E8669" s="6" t="s">
        <v>207</v>
      </c>
    </row>
    <row r="8670" spans="3:5">
      <c r="C8670" t="e">
        <f t="shared" si="135"/>
        <v>#N/A</v>
      </c>
      <c r="D8670" s="6" t="s">
        <v>9052</v>
      </c>
      <c r="E8670" s="6" t="s">
        <v>62</v>
      </c>
    </row>
    <row r="8671" spans="3:5">
      <c r="C8671" t="e">
        <f t="shared" si="135"/>
        <v>#N/A</v>
      </c>
      <c r="D8671" s="6" t="s">
        <v>9053</v>
      </c>
      <c r="E8671" s="6" t="s">
        <v>92</v>
      </c>
    </row>
    <row r="8672" spans="3:5">
      <c r="C8672" t="e">
        <f t="shared" si="135"/>
        <v>#N/A</v>
      </c>
      <c r="D8672" s="6" t="s">
        <v>9054</v>
      </c>
      <c r="E8672" s="6" t="s">
        <v>248</v>
      </c>
    </row>
    <row r="8673" spans="3:5">
      <c r="C8673" t="e">
        <f t="shared" si="135"/>
        <v>#N/A</v>
      </c>
      <c r="D8673" s="6" t="s">
        <v>9055</v>
      </c>
      <c r="E8673" s="6" t="s">
        <v>187</v>
      </c>
    </row>
    <row r="8674" spans="3:5">
      <c r="C8674" t="e">
        <f t="shared" si="135"/>
        <v>#N/A</v>
      </c>
      <c r="D8674" s="6" t="s">
        <v>9056</v>
      </c>
      <c r="E8674" s="6" t="s">
        <v>298</v>
      </c>
    </row>
    <row r="8675" spans="3:5">
      <c r="C8675" t="e">
        <f t="shared" si="135"/>
        <v>#N/A</v>
      </c>
      <c r="D8675" s="6" t="s">
        <v>9057</v>
      </c>
      <c r="E8675" s="6" t="s">
        <v>298</v>
      </c>
    </row>
    <row r="8676" spans="3:5">
      <c r="C8676" t="e">
        <f t="shared" si="135"/>
        <v>#N/A</v>
      </c>
      <c r="D8676" s="6" t="s">
        <v>9058</v>
      </c>
      <c r="E8676" s="6" t="s">
        <v>62</v>
      </c>
    </row>
    <row r="8677" spans="3:5">
      <c r="C8677" t="e">
        <f t="shared" si="135"/>
        <v>#N/A</v>
      </c>
      <c r="D8677" s="6" t="s">
        <v>9059</v>
      </c>
      <c r="E8677" s="6" t="s">
        <v>156</v>
      </c>
    </row>
    <row r="8678" spans="3:5">
      <c r="C8678" t="e">
        <f t="shared" si="135"/>
        <v>#N/A</v>
      </c>
      <c r="D8678" s="6" t="s">
        <v>9060</v>
      </c>
      <c r="E8678" s="6" t="s">
        <v>187</v>
      </c>
    </row>
    <row r="8679" spans="3:5">
      <c r="C8679" t="e">
        <f t="shared" si="135"/>
        <v>#N/A</v>
      </c>
      <c r="D8679" s="6" t="s">
        <v>697</v>
      </c>
      <c r="E8679" s="6" t="s">
        <v>224</v>
      </c>
    </row>
    <row r="8680" spans="3:5">
      <c r="C8680" t="e">
        <f t="shared" si="135"/>
        <v>#N/A</v>
      </c>
      <c r="D8680" s="6" t="s">
        <v>9061</v>
      </c>
      <c r="E8680" s="6" t="s">
        <v>42</v>
      </c>
    </row>
    <row r="8681" spans="3:5">
      <c r="C8681" t="e">
        <f t="shared" si="135"/>
        <v>#N/A</v>
      </c>
      <c r="D8681" s="6" t="s">
        <v>9062</v>
      </c>
      <c r="E8681" s="6" t="s">
        <v>298</v>
      </c>
    </row>
    <row r="8682" spans="3:5">
      <c r="C8682" t="e">
        <f t="shared" si="135"/>
        <v>#N/A</v>
      </c>
      <c r="D8682" s="6" t="s">
        <v>9063</v>
      </c>
      <c r="E8682" s="6" t="s">
        <v>224</v>
      </c>
    </row>
    <row r="8683" spans="3:5">
      <c r="C8683" t="e">
        <f t="shared" si="135"/>
        <v>#N/A</v>
      </c>
      <c r="D8683" s="6" t="s">
        <v>9064</v>
      </c>
      <c r="E8683" s="6" t="s">
        <v>207</v>
      </c>
    </row>
    <row r="8684" spans="3:5">
      <c r="C8684" t="e">
        <f t="shared" si="135"/>
        <v>#N/A</v>
      </c>
      <c r="D8684" s="6" t="s">
        <v>9065</v>
      </c>
      <c r="E8684" s="6" t="s">
        <v>4</v>
      </c>
    </row>
    <row r="8685" spans="3:5">
      <c r="C8685" t="e">
        <f t="shared" si="135"/>
        <v>#N/A</v>
      </c>
      <c r="D8685" s="6" t="s">
        <v>785</v>
      </c>
      <c r="E8685" s="6" t="s">
        <v>132</v>
      </c>
    </row>
    <row r="8686" spans="3:5">
      <c r="C8686" t="e">
        <f t="shared" si="135"/>
        <v>#N/A</v>
      </c>
      <c r="D8686" s="6" t="s">
        <v>9066</v>
      </c>
      <c r="E8686" s="6" t="s">
        <v>187</v>
      </c>
    </row>
    <row r="8687" spans="3:5">
      <c r="C8687" t="e">
        <f t="shared" si="135"/>
        <v>#N/A</v>
      </c>
      <c r="D8687" s="6" t="s">
        <v>9067</v>
      </c>
      <c r="E8687" s="6" t="s">
        <v>298</v>
      </c>
    </row>
    <row r="8688" spans="3:5">
      <c r="C8688" t="e">
        <f t="shared" si="135"/>
        <v>#N/A</v>
      </c>
      <c r="D8688" s="6" t="s">
        <v>9068</v>
      </c>
      <c r="E8688" s="6" t="s">
        <v>42</v>
      </c>
    </row>
    <row r="8689" spans="3:5">
      <c r="C8689" t="e">
        <f t="shared" si="135"/>
        <v>#N/A</v>
      </c>
      <c r="D8689" s="6" t="s">
        <v>9069</v>
      </c>
      <c r="E8689" s="6" t="s">
        <v>272</v>
      </c>
    </row>
    <row r="8690" spans="3:5">
      <c r="C8690" t="e">
        <f t="shared" si="135"/>
        <v>#N/A</v>
      </c>
      <c r="D8690" s="6" t="s">
        <v>9070</v>
      </c>
      <c r="E8690" s="6" t="s">
        <v>129</v>
      </c>
    </row>
    <row r="8691" spans="3:5">
      <c r="C8691" t="e">
        <f t="shared" si="135"/>
        <v>#N/A</v>
      </c>
      <c r="D8691" s="6" t="s">
        <v>9071</v>
      </c>
      <c r="E8691" s="6" t="s">
        <v>187</v>
      </c>
    </row>
    <row r="8692" spans="3:5">
      <c r="C8692" t="e">
        <f t="shared" si="135"/>
        <v>#N/A</v>
      </c>
      <c r="D8692" s="6" t="s">
        <v>645</v>
      </c>
      <c r="E8692" s="6" t="s">
        <v>156</v>
      </c>
    </row>
    <row r="8693" spans="3:5">
      <c r="C8693" t="e">
        <f t="shared" si="135"/>
        <v>#N/A</v>
      </c>
      <c r="D8693" s="6" t="s">
        <v>9072</v>
      </c>
      <c r="E8693" s="6" t="s">
        <v>4</v>
      </c>
    </row>
    <row r="8694" spans="3:5">
      <c r="C8694" t="e">
        <f t="shared" si="135"/>
        <v>#N/A</v>
      </c>
      <c r="D8694" s="6" t="s">
        <v>9073</v>
      </c>
      <c r="E8694" s="6" t="s">
        <v>363</v>
      </c>
    </row>
    <row r="8695" spans="3:5">
      <c r="C8695" t="e">
        <f t="shared" si="135"/>
        <v>#N/A</v>
      </c>
      <c r="D8695" s="6" t="s">
        <v>9074</v>
      </c>
      <c r="E8695" s="6" t="s">
        <v>224</v>
      </c>
    </row>
    <row r="8696" spans="3:5">
      <c r="C8696" t="e">
        <f t="shared" si="135"/>
        <v>#N/A</v>
      </c>
      <c r="D8696" s="6" t="s">
        <v>9075</v>
      </c>
      <c r="E8696" s="6" t="s">
        <v>62</v>
      </c>
    </row>
    <row r="8697" spans="3:5">
      <c r="C8697" t="e">
        <f t="shared" si="135"/>
        <v>#N/A</v>
      </c>
      <c r="D8697" s="6" t="s">
        <v>9076</v>
      </c>
      <c r="E8697" s="6" t="s">
        <v>207</v>
      </c>
    </row>
    <row r="8698" spans="3:5">
      <c r="C8698" t="e">
        <f t="shared" si="135"/>
        <v>#N/A</v>
      </c>
      <c r="D8698" s="6" t="s">
        <v>9077</v>
      </c>
      <c r="E8698" s="6" t="s">
        <v>42</v>
      </c>
    </row>
    <row r="8699" spans="3:5">
      <c r="C8699" t="e">
        <f t="shared" si="135"/>
        <v>#N/A</v>
      </c>
      <c r="D8699" s="6" t="s">
        <v>9078</v>
      </c>
      <c r="E8699" s="6" t="s">
        <v>248</v>
      </c>
    </row>
    <row r="8700" spans="3:5">
      <c r="C8700" t="e">
        <f t="shared" si="135"/>
        <v>#N/A</v>
      </c>
      <c r="D8700" s="6" t="s">
        <v>9079</v>
      </c>
      <c r="E8700" s="6" t="s">
        <v>42</v>
      </c>
    </row>
    <row r="8701" spans="3:5">
      <c r="C8701" t="e">
        <f t="shared" si="135"/>
        <v>#N/A</v>
      </c>
      <c r="D8701" s="6" t="s">
        <v>9080</v>
      </c>
      <c r="E8701" s="6" t="s">
        <v>224</v>
      </c>
    </row>
    <row r="8702" spans="3:5">
      <c r="C8702" t="e">
        <f t="shared" si="135"/>
        <v>#N/A</v>
      </c>
      <c r="D8702" s="6" t="s">
        <v>9081</v>
      </c>
      <c r="E8702" s="6" t="s">
        <v>4</v>
      </c>
    </row>
    <row r="8703" spans="3:5">
      <c r="C8703" t="e">
        <f t="shared" si="135"/>
        <v>#N/A</v>
      </c>
      <c r="D8703" s="6" t="s">
        <v>9082</v>
      </c>
      <c r="E8703" s="6" t="s">
        <v>272</v>
      </c>
    </row>
    <row r="8704" spans="3:5">
      <c r="C8704" t="e">
        <f t="shared" si="135"/>
        <v>#N/A</v>
      </c>
      <c r="D8704" s="6" t="s">
        <v>9083</v>
      </c>
      <c r="E8704" s="6" t="s">
        <v>298</v>
      </c>
    </row>
    <row r="8705" spans="3:5">
      <c r="C8705" t="e">
        <f t="shared" si="135"/>
        <v>#N/A</v>
      </c>
      <c r="D8705" s="6" t="s">
        <v>9084</v>
      </c>
      <c r="E8705" s="6" t="s">
        <v>4</v>
      </c>
    </row>
    <row r="8706" spans="3:5">
      <c r="C8706" t="e">
        <f t="shared" si="135"/>
        <v>#N/A</v>
      </c>
      <c r="D8706" s="6" t="s">
        <v>9085</v>
      </c>
      <c r="E8706" s="6" t="s">
        <v>92</v>
      </c>
    </row>
    <row r="8707" spans="3:5">
      <c r="C8707" t="e">
        <f t="shared" ref="C8707:C8770" si="136">VLOOKUP(A8707,D:E,2,0)</f>
        <v>#N/A</v>
      </c>
      <c r="D8707" s="6" t="s">
        <v>9086</v>
      </c>
      <c r="E8707" s="6" t="s">
        <v>92</v>
      </c>
    </row>
    <row r="8708" spans="3:5">
      <c r="C8708" t="e">
        <f t="shared" si="136"/>
        <v>#N/A</v>
      </c>
      <c r="D8708" s="6" t="s">
        <v>9087</v>
      </c>
      <c r="E8708" s="6" t="s">
        <v>187</v>
      </c>
    </row>
    <row r="8709" spans="3:5">
      <c r="C8709" t="e">
        <f t="shared" si="136"/>
        <v>#N/A</v>
      </c>
      <c r="D8709" s="6" t="s">
        <v>9088</v>
      </c>
      <c r="E8709" s="6" t="s">
        <v>207</v>
      </c>
    </row>
    <row r="8710" spans="3:5">
      <c r="C8710" t="e">
        <f t="shared" si="136"/>
        <v>#N/A</v>
      </c>
      <c r="D8710" s="6" t="s">
        <v>9089</v>
      </c>
      <c r="E8710" s="6" t="s">
        <v>132</v>
      </c>
    </row>
    <row r="8711" spans="3:5">
      <c r="C8711" t="e">
        <f t="shared" si="136"/>
        <v>#N/A</v>
      </c>
      <c r="D8711" s="6" t="s">
        <v>9090</v>
      </c>
      <c r="E8711" s="6" t="s">
        <v>62</v>
      </c>
    </row>
    <row r="8712" spans="3:5">
      <c r="C8712" t="e">
        <f t="shared" si="136"/>
        <v>#N/A</v>
      </c>
      <c r="D8712" s="6" t="s">
        <v>9091</v>
      </c>
      <c r="E8712" s="6" t="s">
        <v>42</v>
      </c>
    </row>
    <row r="8713" spans="3:5">
      <c r="C8713" t="e">
        <f t="shared" si="136"/>
        <v>#N/A</v>
      </c>
      <c r="D8713" s="6" t="s">
        <v>9092</v>
      </c>
      <c r="E8713" s="6" t="s">
        <v>51</v>
      </c>
    </row>
    <row r="8714" spans="3:5">
      <c r="C8714" t="e">
        <f t="shared" si="136"/>
        <v>#N/A</v>
      </c>
      <c r="D8714" s="6" t="s">
        <v>9093</v>
      </c>
      <c r="E8714" s="6" t="s">
        <v>224</v>
      </c>
    </row>
    <row r="8715" spans="3:5">
      <c r="C8715" t="e">
        <f t="shared" si="136"/>
        <v>#N/A</v>
      </c>
      <c r="D8715" s="6" t="s">
        <v>9094</v>
      </c>
      <c r="E8715" s="6" t="s">
        <v>78</v>
      </c>
    </row>
    <row r="8716" spans="3:5">
      <c r="C8716" t="e">
        <f t="shared" si="136"/>
        <v>#N/A</v>
      </c>
      <c r="D8716" s="6" t="s">
        <v>9095</v>
      </c>
      <c r="E8716" s="6" t="s">
        <v>62</v>
      </c>
    </row>
    <row r="8717" spans="3:5">
      <c r="C8717" t="e">
        <f t="shared" si="136"/>
        <v>#N/A</v>
      </c>
      <c r="D8717" s="6" t="s">
        <v>9096</v>
      </c>
      <c r="E8717" s="6" t="s">
        <v>92</v>
      </c>
    </row>
    <row r="8718" spans="3:5">
      <c r="C8718" t="e">
        <f t="shared" si="136"/>
        <v>#N/A</v>
      </c>
      <c r="D8718" s="6" t="s">
        <v>9097</v>
      </c>
      <c r="E8718" s="6" t="s">
        <v>248</v>
      </c>
    </row>
    <row r="8719" spans="3:5">
      <c r="C8719" t="e">
        <f t="shared" si="136"/>
        <v>#N/A</v>
      </c>
      <c r="D8719" s="6" t="s">
        <v>9098</v>
      </c>
      <c r="E8719" s="6" t="s">
        <v>62</v>
      </c>
    </row>
    <row r="8720" spans="3:5">
      <c r="C8720" t="e">
        <f t="shared" si="136"/>
        <v>#N/A</v>
      </c>
      <c r="D8720" s="6" t="s">
        <v>9099</v>
      </c>
      <c r="E8720" s="6" t="s">
        <v>62</v>
      </c>
    </row>
    <row r="8721" spans="3:5">
      <c r="C8721" t="e">
        <f t="shared" si="136"/>
        <v>#N/A</v>
      </c>
      <c r="D8721" s="6" t="s">
        <v>800</v>
      </c>
      <c r="E8721" s="6" t="s">
        <v>187</v>
      </c>
    </row>
    <row r="8722" spans="3:5">
      <c r="C8722" t="e">
        <f t="shared" si="136"/>
        <v>#N/A</v>
      </c>
      <c r="D8722" s="6" t="s">
        <v>9100</v>
      </c>
      <c r="E8722" s="6" t="s">
        <v>224</v>
      </c>
    </row>
    <row r="8723" spans="3:5">
      <c r="C8723" t="e">
        <f t="shared" si="136"/>
        <v>#N/A</v>
      </c>
      <c r="D8723" s="6" t="s">
        <v>9101</v>
      </c>
      <c r="E8723" s="6" t="s">
        <v>187</v>
      </c>
    </row>
    <row r="8724" spans="3:5">
      <c r="C8724" t="e">
        <f t="shared" si="136"/>
        <v>#N/A</v>
      </c>
      <c r="D8724" s="6" t="s">
        <v>9102</v>
      </c>
      <c r="E8724" s="6" t="s">
        <v>272</v>
      </c>
    </row>
    <row r="8725" spans="3:5">
      <c r="C8725" t="e">
        <f t="shared" si="136"/>
        <v>#N/A</v>
      </c>
      <c r="D8725" s="6" t="s">
        <v>9103</v>
      </c>
      <c r="E8725" s="6" t="s">
        <v>187</v>
      </c>
    </row>
    <row r="8726" spans="3:5">
      <c r="C8726" t="e">
        <f t="shared" si="136"/>
        <v>#N/A</v>
      </c>
      <c r="D8726" s="6" t="s">
        <v>9104</v>
      </c>
      <c r="E8726" s="6" t="s">
        <v>42</v>
      </c>
    </row>
    <row r="8727" spans="3:5">
      <c r="C8727" t="e">
        <f t="shared" si="136"/>
        <v>#N/A</v>
      </c>
      <c r="D8727" s="6" t="s">
        <v>9105</v>
      </c>
      <c r="E8727" s="6" t="s">
        <v>224</v>
      </c>
    </row>
    <row r="8728" spans="3:5">
      <c r="C8728" t="e">
        <f t="shared" si="136"/>
        <v>#N/A</v>
      </c>
      <c r="D8728" s="6" t="s">
        <v>9106</v>
      </c>
      <c r="E8728" s="6" t="s">
        <v>187</v>
      </c>
    </row>
    <row r="8729" spans="3:5">
      <c r="C8729" t="e">
        <f t="shared" si="136"/>
        <v>#N/A</v>
      </c>
      <c r="D8729" s="6" t="s">
        <v>9107</v>
      </c>
      <c r="E8729" s="6" t="s">
        <v>4</v>
      </c>
    </row>
    <row r="8730" spans="3:5">
      <c r="C8730" t="e">
        <f t="shared" si="136"/>
        <v>#N/A</v>
      </c>
      <c r="D8730" s="6" t="s">
        <v>9108</v>
      </c>
      <c r="E8730" s="6" t="s">
        <v>272</v>
      </c>
    </row>
    <row r="8731" spans="3:5">
      <c r="C8731" t="e">
        <f t="shared" si="136"/>
        <v>#N/A</v>
      </c>
      <c r="D8731" s="6" t="s">
        <v>9109</v>
      </c>
      <c r="E8731" s="6" t="s">
        <v>132</v>
      </c>
    </row>
    <row r="8732" spans="3:5">
      <c r="C8732" t="e">
        <f t="shared" si="136"/>
        <v>#N/A</v>
      </c>
      <c r="D8732" s="6" t="s">
        <v>9110</v>
      </c>
      <c r="E8732" s="6" t="s">
        <v>132</v>
      </c>
    </row>
    <row r="8733" spans="3:5">
      <c r="C8733" t="e">
        <f t="shared" si="136"/>
        <v>#N/A</v>
      </c>
      <c r="D8733" s="6" t="s">
        <v>9111</v>
      </c>
      <c r="E8733" s="6" t="s">
        <v>4</v>
      </c>
    </row>
    <row r="8734" spans="3:5">
      <c r="C8734" t="e">
        <f t="shared" si="136"/>
        <v>#N/A</v>
      </c>
      <c r="D8734" s="6" t="s">
        <v>9112</v>
      </c>
      <c r="E8734" s="6" t="s">
        <v>224</v>
      </c>
    </row>
    <row r="8735" spans="3:5">
      <c r="C8735" t="e">
        <f t="shared" si="136"/>
        <v>#N/A</v>
      </c>
      <c r="D8735" s="6" t="s">
        <v>9113</v>
      </c>
      <c r="E8735" s="6" t="s">
        <v>207</v>
      </c>
    </row>
    <row r="8736" spans="3:5">
      <c r="C8736" t="e">
        <f t="shared" si="136"/>
        <v>#N/A</v>
      </c>
      <c r="D8736" s="6" t="s">
        <v>9114</v>
      </c>
      <c r="E8736" s="6" t="s">
        <v>298</v>
      </c>
    </row>
    <row r="8737" spans="3:5">
      <c r="C8737" t="e">
        <f t="shared" si="136"/>
        <v>#N/A</v>
      </c>
      <c r="D8737" s="6" t="s">
        <v>9115</v>
      </c>
      <c r="E8737" s="6" t="s">
        <v>132</v>
      </c>
    </row>
    <row r="8738" spans="3:5">
      <c r="C8738" t="e">
        <f t="shared" si="136"/>
        <v>#N/A</v>
      </c>
      <c r="D8738" s="6" t="s">
        <v>9116</v>
      </c>
      <c r="E8738" s="6" t="s">
        <v>156</v>
      </c>
    </row>
    <row r="8739" spans="3:5">
      <c r="C8739" t="e">
        <f t="shared" si="136"/>
        <v>#N/A</v>
      </c>
      <c r="D8739" s="6" t="s">
        <v>9117</v>
      </c>
      <c r="E8739" s="6" t="s">
        <v>42</v>
      </c>
    </row>
    <row r="8740" spans="3:5">
      <c r="C8740" t="e">
        <f t="shared" si="136"/>
        <v>#N/A</v>
      </c>
      <c r="D8740" s="6" t="s">
        <v>9118</v>
      </c>
      <c r="E8740" s="6" t="s">
        <v>72</v>
      </c>
    </row>
    <row r="8741" spans="3:5">
      <c r="C8741" t="e">
        <f t="shared" si="136"/>
        <v>#N/A</v>
      </c>
      <c r="D8741" s="6" t="s">
        <v>9119</v>
      </c>
      <c r="E8741" s="6" t="s">
        <v>156</v>
      </c>
    </row>
    <row r="8742" spans="3:5">
      <c r="C8742" t="e">
        <f t="shared" si="136"/>
        <v>#N/A</v>
      </c>
      <c r="D8742" s="6" t="s">
        <v>9120</v>
      </c>
      <c r="E8742" s="6" t="s">
        <v>156</v>
      </c>
    </row>
    <row r="8743" spans="3:5">
      <c r="C8743" t="e">
        <f t="shared" si="136"/>
        <v>#N/A</v>
      </c>
      <c r="D8743" s="6" t="s">
        <v>9121</v>
      </c>
      <c r="E8743" s="6" t="s">
        <v>42</v>
      </c>
    </row>
    <row r="8744" spans="3:5">
      <c r="C8744" t="e">
        <f t="shared" si="136"/>
        <v>#N/A</v>
      </c>
      <c r="D8744" s="6" t="s">
        <v>9122</v>
      </c>
      <c r="E8744" s="6" t="s">
        <v>62</v>
      </c>
    </row>
    <row r="8745" spans="3:5">
      <c r="C8745" t="e">
        <f t="shared" si="136"/>
        <v>#N/A</v>
      </c>
      <c r="D8745" s="6" t="s">
        <v>9123</v>
      </c>
      <c r="E8745" s="6" t="s">
        <v>298</v>
      </c>
    </row>
    <row r="8746" spans="3:5">
      <c r="C8746" t="e">
        <f t="shared" si="136"/>
        <v>#N/A</v>
      </c>
      <c r="D8746" s="6" t="s">
        <v>695</v>
      </c>
      <c r="E8746" s="6" t="s">
        <v>224</v>
      </c>
    </row>
    <row r="8747" spans="3:5">
      <c r="C8747" t="e">
        <f t="shared" si="136"/>
        <v>#N/A</v>
      </c>
      <c r="D8747" s="6" t="s">
        <v>9124</v>
      </c>
      <c r="E8747" s="6" t="s">
        <v>187</v>
      </c>
    </row>
    <row r="8748" spans="3:5">
      <c r="C8748" t="e">
        <f t="shared" si="136"/>
        <v>#N/A</v>
      </c>
      <c r="D8748" s="6" t="s">
        <v>9125</v>
      </c>
      <c r="E8748" s="6" t="s">
        <v>111</v>
      </c>
    </row>
    <row r="8749" spans="3:5">
      <c r="C8749" t="e">
        <f t="shared" si="136"/>
        <v>#N/A</v>
      </c>
      <c r="D8749" s="6" t="s">
        <v>9126</v>
      </c>
      <c r="E8749" s="6" t="s">
        <v>224</v>
      </c>
    </row>
    <row r="8750" spans="3:5">
      <c r="C8750" t="e">
        <f t="shared" si="136"/>
        <v>#N/A</v>
      </c>
      <c r="D8750" s="6" t="s">
        <v>9127</v>
      </c>
      <c r="E8750" s="6" t="s">
        <v>295</v>
      </c>
    </row>
    <row r="8751" spans="3:5">
      <c r="C8751" t="e">
        <f t="shared" si="136"/>
        <v>#N/A</v>
      </c>
      <c r="D8751" s="6" t="s">
        <v>9128</v>
      </c>
      <c r="E8751" s="6" t="s">
        <v>32</v>
      </c>
    </row>
    <row r="8752" spans="3:5">
      <c r="C8752" t="e">
        <f t="shared" si="136"/>
        <v>#N/A</v>
      </c>
      <c r="D8752" s="6" t="s">
        <v>9129</v>
      </c>
      <c r="E8752" s="6" t="s">
        <v>32</v>
      </c>
    </row>
    <row r="8753" spans="3:5">
      <c r="C8753" t="e">
        <f t="shared" si="136"/>
        <v>#N/A</v>
      </c>
      <c r="D8753" s="6" t="s">
        <v>9130</v>
      </c>
      <c r="E8753" s="6" t="s">
        <v>156</v>
      </c>
    </row>
    <row r="8754" spans="3:5">
      <c r="C8754" t="e">
        <f t="shared" si="136"/>
        <v>#N/A</v>
      </c>
      <c r="D8754" s="6" t="s">
        <v>9131</v>
      </c>
      <c r="E8754" s="6" t="s">
        <v>92</v>
      </c>
    </row>
    <row r="8755" spans="3:5">
      <c r="C8755" t="e">
        <f t="shared" si="136"/>
        <v>#N/A</v>
      </c>
      <c r="D8755" s="6" t="s">
        <v>9132</v>
      </c>
      <c r="E8755" s="6" t="s">
        <v>224</v>
      </c>
    </row>
    <row r="8756" spans="3:5">
      <c r="C8756" t="e">
        <f t="shared" si="136"/>
        <v>#N/A</v>
      </c>
      <c r="D8756" s="6" t="s">
        <v>9133</v>
      </c>
      <c r="E8756" s="6" t="s">
        <v>4</v>
      </c>
    </row>
    <row r="8757" spans="3:5">
      <c r="C8757" t="e">
        <f t="shared" si="136"/>
        <v>#N/A</v>
      </c>
      <c r="D8757" s="6" t="s">
        <v>9134</v>
      </c>
      <c r="E8757" s="6" t="s">
        <v>207</v>
      </c>
    </row>
    <row r="8758" spans="3:5">
      <c r="C8758" t="e">
        <f t="shared" si="136"/>
        <v>#N/A</v>
      </c>
      <c r="D8758" s="6" t="s">
        <v>9135</v>
      </c>
      <c r="E8758" s="6" t="s">
        <v>51</v>
      </c>
    </row>
    <row r="8759" spans="3:5">
      <c r="C8759" t="e">
        <f t="shared" si="136"/>
        <v>#N/A</v>
      </c>
      <c r="D8759" s="6" t="s">
        <v>9136</v>
      </c>
      <c r="E8759" s="6" t="s">
        <v>248</v>
      </c>
    </row>
    <row r="8760" spans="3:5">
      <c r="C8760" t="e">
        <f t="shared" si="136"/>
        <v>#N/A</v>
      </c>
      <c r="D8760" s="6" t="s">
        <v>9137</v>
      </c>
      <c r="E8760" s="6" t="s">
        <v>42</v>
      </c>
    </row>
    <row r="8761" spans="3:5">
      <c r="C8761" t="e">
        <f t="shared" si="136"/>
        <v>#N/A</v>
      </c>
      <c r="D8761" s="6" t="s">
        <v>9138</v>
      </c>
      <c r="E8761" s="6" t="s">
        <v>207</v>
      </c>
    </row>
    <row r="8762" spans="3:5">
      <c r="C8762" t="e">
        <f t="shared" si="136"/>
        <v>#N/A</v>
      </c>
      <c r="D8762" s="6" t="s">
        <v>9139</v>
      </c>
      <c r="E8762" s="6" t="s">
        <v>272</v>
      </c>
    </row>
    <row r="8763" spans="3:5">
      <c r="C8763" t="e">
        <f t="shared" si="136"/>
        <v>#N/A</v>
      </c>
      <c r="D8763" s="6" t="s">
        <v>9140</v>
      </c>
      <c r="E8763" s="6" t="s">
        <v>224</v>
      </c>
    </row>
    <row r="8764" spans="3:5">
      <c r="C8764" t="e">
        <f t="shared" si="136"/>
        <v>#N/A</v>
      </c>
      <c r="D8764" s="6" t="s">
        <v>793</v>
      </c>
      <c r="E8764" s="6" t="s">
        <v>92</v>
      </c>
    </row>
    <row r="8765" spans="3:5">
      <c r="C8765" t="e">
        <f t="shared" si="136"/>
        <v>#N/A</v>
      </c>
      <c r="D8765" s="6" t="s">
        <v>9141</v>
      </c>
      <c r="E8765" s="6" t="s">
        <v>298</v>
      </c>
    </row>
    <row r="8766" spans="3:5">
      <c r="C8766" t="e">
        <f t="shared" si="136"/>
        <v>#N/A</v>
      </c>
      <c r="D8766" s="6" t="s">
        <v>9142</v>
      </c>
      <c r="E8766" s="6" t="s">
        <v>248</v>
      </c>
    </row>
    <row r="8767" spans="3:5">
      <c r="C8767" t="e">
        <f t="shared" si="136"/>
        <v>#N/A</v>
      </c>
      <c r="D8767" s="6" t="s">
        <v>9143</v>
      </c>
      <c r="E8767" s="6" t="s">
        <v>62</v>
      </c>
    </row>
    <row r="8768" spans="3:5">
      <c r="C8768" t="e">
        <f t="shared" si="136"/>
        <v>#N/A</v>
      </c>
      <c r="D8768" s="6" t="s">
        <v>458</v>
      </c>
      <c r="E8768" s="6" t="s">
        <v>207</v>
      </c>
    </row>
    <row r="8769" spans="3:5">
      <c r="C8769" t="e">
        <f t="shared" si="136"/>
        <v>#N/A</v>
      </c>
      <c r="D8769" s="6" t="s">
        <v>9144</v>
      </c>
      <c r="E8769" s="6" t="s">
        <v>224</v>
      </c>
    </row>
    <row r="8770" spans="3:5">
      <c r="C8770" t="e">
        <f t="shared" si="136"/>
        <v>#N/A</v>
      </c>
      <c r="D8770" s="6" t="s">
        <v>9145</v>
      </c>
      <c r="E8770" s="6" t="s">
        <v>272</v>
      </c>
    </row>
    <row r="8771" spans="3:5">
      <c r="C8771" t="e">
        <f t="shared" ref="C8771:C8834" si="137">VLOOKUP(A8771,D:E,2,0)</f>
        <v>#N/A</v>
      </c>
      <c r="D8771" s="6" t="s">
        <v>9146</v>
      </c>
      <c r="E8771" s="6" t="s">
        <v>4</v>
      </c>
    </row>
    <row r="8772" spans="3:5">
      <c r="C8772" t="e">
        <f t="shared" si="137"/>
        <v>#N/A</v>
      </c>
      <c r="D8772" s="6" t="s">
        <v>410</v>
      </c>
      <c r="E8772" s="6" t="s">
        <v>272</v>
      </c>
    </row>
    <row r="8773" spans="3:5">
      <c r="C8773" t="e">
        <f t="shared" si="137"/>
        <v>#N/A</v>
      </c>
      <c r="D8773" s="6" t="s">
        <v>9147</v>
      </c>
      <c r="E8773" s="6" t="s">
        <v>78</v>
      </c>
    </row>
    <row r="8774" spans="3:5">
      <c r="C8774" t="e">
        <f t="shared" si="137"/>
        <v>#N/A</v>
      </c>
      <c r="D8774" s="6" t="s">
        <v>9148</v>
      </c>
      <c r="E8774" s="6" t="s">
        <v>156</v>
      </c>
    </row>
    <row r="8775" spans="3:5">
      <c r="C8775" t="e">
        <f t="shared" si="137"/>
        <v>#N/A</v>
      </c>
      <c r="D8775" s="6" t="s">
        <v>9149</v>
      </c>
      <c r="E8775" s="6" t="s">
        <v>92</v>
      </c>
    </row>
    <row r="8776" spans="3:5">
      <c r="C8776" t="e">
        <f t="shared" si="137"/>
        <v>#N/A</v>
      </c>
      <c r="D8776" s="6" t="s">
        <v>9150</v>
      </c>
      <c r="E8776" s="6" t="s">
        <v>295</v>
      </c>
    </row>
    <row r="8777" spans="3:5">
      <c r="C8777" t="e">
        <f t="shared" si="137"/>
        <v>#N/A</v>
      </c>
      <c r="D8777" s="6" t="s">
        <v>9151</v>
      </c>
      <c r="E8777" s="6" t="s">
        <v>207</v>
      </c>
    </row>
    <row r="8778" spans="3:5">
      <c r="C8778" t="e">
        <f t="shared" si="137"/>
        <v>#N/A</v>
      </c>
      <c r="D8778" s="6" t="s">
        <v>9152</v>
      </c>
      <c r="E8778" s="6" t="s">
        <v>62</v>
      </c>
    </row>
    <row r="8779" spans="3:5">
      <c r="C8779" t="e">
        <f t="shared" si="137"/>
        <v>#N/A</v>
      </c>
      <c r="D8779" s="6" t="s">
        <v>9153</v>
      </c>
      <c r="E8779" s="6" t="s">
        <v>4</v>
      </c>
    </row>
    <row r="8780" spans="3:5">
      <c r="C8780" t="e">
        <f t="shared" si="137"/>
        <v>#N/A</v>
      </c>
      <c r="D8780" s="6" t="s">
        <v>9154</v>
      </c>
      <c r="E8780" s="6" t="s">
        <v>207</v>
      </c>
    </row>
    <row r="8781" spans="3:5">
      <c r="C8781" t="e">
        <f t="shared" si="137"/>
        <v>#N/A</v>
      </c>
      <c r="D8781" s="6" t="s">
        <v>9155</v>
      </c>
      <c r="E8781" s="6" t="s">
        <v>32</v>
      </c>
    </row>
    <row r="8782" spans="3:5">
      <c r="C8782" t="e">
        <f t="shared" si="137"/>
        <v>#N/A</v>
      </c>
      <c r="D8782" s="6" t="s">
        <v>9156</v>
      </c>
      <c r="E8782" s="6" t="s">
        <v>92</v>
      </c>
    </row>
    <row r="8783" spans="3:5">
      <c r="C8783" t="e">
        <f t="shared" si="137"/>
        <v>#N/A</v>
      </c>
      <c r="D8783" s="6" t="s">
        <v>9157</v>
      </c>
      <c r="E8783" s="6" t="s">
        <v>4</v>
      </c>
    </row>
    <row r="8784" spans="3:5">
      <c r="C8784" t="e">
        <f t="shared" si="137"/>
        <v>#N/A</v>
      </c>
      <c r="D8784" s="6" t="s">
        <v>9158</v>
      </c>
      <c r="E8784" s="6" t="s">
        <v>156</v>
      </c>
    </row>
    <row r="8785" spans="3:5">
      <c r="C8785" t="e">
        <f t="shared" si="137"/>
        <v>#N/A</v>
      </c>
      <c r="D8785" s="6" t="s">
        <v>9159</v>
      </c>
      <c r="E8785" s="6" t="s">
        <v>272</v>
      </c>
    </row>
    <row r="8786" spans="3:5">
      <c r="C8786" t="e">
        <f t="shared" si="137"/>
        <v>#N/A</v>
      </c>
      <c r="D8786" s="6" t="s">
        <v>9160</v>
      </c>
      <c r="E8786" s="6" t="s">
        <v>187</v>
      </c>
    </row>
    <row r="8787" spans="3:5">
      <c r="C8787" t="e">
        <f t="shared" si="137"/>
        <v>#N/A</v>
      </c>
      <c r="D8787" s="6" t="s">
        <v>9161</v>
      </c>
      <c r="E8787" s="6" t="s">
        <v>62</v>
      </c>
    </row>
    <row r="8788" spans="3:5">
      <c r="C8788" t="e">
        <f t="shared" si="137"/>
        <v>#N/A</v>
      </c>
      <c r="D8788" s="6" t="s">
        <v>9162</v>
      </c>
      <c r="E8788" s="6" t="s">
        <v>298</v>
      </c>
    </row>
    <row r="8789" spans="3:5">
      <c r="C8789" t="e">
        <f t="shared" si="137"/>
        <v>#N/A</v>
      </c>
      <c r="D8789" s="6" t="s">
        <v>9163</v>
      </c>
      <c r="E8789" s="6" t="s">
        <v>4</v>
      </c>
    </row>
    <row r="8790" spans="3:5">
      <c r="C8790" t="e">
        <f t="shared" si="137"/>
        <v>#N/A</v>
      </c>
      <c r="D8790" s="6" t="s">
        <v>9164</v>
      </c>
      <c r="E8790" s="6" t="s">
        <v>42</v>
      </c>
    </row>
    <row r="8791" spans="3:5">
      <c r="C8791" t="e">
        <f t="shared" si="137"/>
        <v>#N/A</v>
      </c>
      <c r="D8791" s="6" t="s">
        <v>9165</v>
      </c>
      <c r="E8791" s="6" t="s">
        <v>156</v>
      </c>
    </row>
    <row r="8792" spans="3:5">
      <c r="C8792" t="e">
        <f t="shared" si="137"/>
        <v>#N/A</v>
      </c>
      <c r="D8792" s="6" t="s">
        <v>9166</v>
      </c>
      <c r="E8792" s="6" t="s">
        <v>298</v>
      </c>
    </row>
    <row r="8793" spans="3:5">
      <c r="C8793" t="e">
        <f t="shared" si="137"/>
        <v>#N/A</v>
      </c>
      <c r="D8793" s="6" t="s">
        <v>9167</v>
      </c>
      <c r="E8793" s="6" t="s">
        <v>42</v>
      </c>
    </row>
    <row r="8794" spans="3:5">
      <c r="C8794" t="e">
        <f t="shared" si="137"/>
        <v>#N/A</v>
      </c>
      <c r="D8794" s="6" t="s">
        <v>9168</v>
      </c>
      <c r="E8794" s="6" t="s">
        <v>4</v>
      </c>
    </row>
    <row r="8795" spans="3:5">
      <c r="C8795" t="e">
        <f t="shared" si="137"/>
        <v>#N/A</v>
      </c>
      <c r="D8795" s="6" t="s">
        <v>9169</v>
      </c>
      <c r="E8795" s="6" t="s">
        <v>298</v>
      </c>
    </row>
    <row r="8796" spans="3:5">
      <c r="C8796" t="e">
        <f t="shared" si="137"/>
        <v>#N/A</v>
      </c>
      <c r="D8796" s="6" t="s">
        <v>9170</v>
      </c>
      <c r="E8796" s="6" t="s">
        <v>132</v>
      </c>
    </row>
    <row r="8797" spans="3:5">
      <c r="C8797" t="e">
        <f t="shared" si="137"/>
        <v>#N/A</v>
      </c>
      <c r="D8797" s="6" t="s">
        <v>9171</v>
      </c>
      <c r="E8797" s="6" t="s">
        <v>156</v>
      </c>
    </row>
    <row r="8798" spans="3:5">
      <c r="C8798" t="e">
        <f t="shared" si="137"/>
        <v>#N/A</v>
      </c>
      <c r="D8798" s="6" t="s">
        <v>9172</v>
      </c>
      <c r="E8798" s="6" t="s">
        <v>62</v>
      </c>
    </row>
    <row r="8799" spans="3:5">
      <c r="C8799" t="e">
        <f t="shared" si="137"/>
        <v>#N/A</v>
      </c>
      <c r="D8799" s="6" t="s">
        <v>9173</v>
      </c>
      <c r="E8799" s="6" t="s">
        <v>92</v>
      </c>
    </row>
    <row r="8800" spans="3:5">
      <c r="C8800" t="e">
        <f t="shared" si="137"/>
        <v>#N/A</v>
      </c>
      <c r="D8800" s="6" t="s">
        <v>9174</v>
      </c>
      <c r="E8800" s="6" t="s">
        <v>272</v>
      </c>
    </row>
    <row r="8801" spans="3:5">
      <c r="C8801" t="e">
        <f t="shared" si="137"/>
        <v>#N/A</v>
      </c>
      <c r="D8801" s="6" t="s">
        <v>9175</v>
      </c>
      <c r="E8801" s="6" t="s">
        <v>224</v>
      </c>
    </row>
    <row r="8802" spans="3:5">
      <c r="C8802" t="e">
        <f t="shared" si="137"/>
        <v>#N/A</v>
      </c>
      <c r="D8802" s="6" t="s">
        <v>9176</v>
      </c>
      <c r="E8802" s="6" t="s">
        <v>32</v>
      </c>
    </row>
    <row r="8803" spans="3:5">
      <c r="C8803" t="e">
        <f t="shared" si="137"/>
        <v>#N/A</v>
      </c>
      <c r="D8803" s="6" t="s">
        <v>9177</v>
      </c>
      <c r="E8803" s="6" t="s">
        <v>4</v>
      </c>
    </row>
    <row r="8804" spans="3:5">
      <c r="C8804" t="e">
        <f t="shared" si="137"/>
        <v>#N/A</v>
      </c>
      <c r="D8804" s="6" t="s">
        <v>9178</v>
      </c>
      <c r="E8804" s="6" t="s">
        <v>51</v>
      </c>
    </row>
    <row r="8805" spans="3:5">
      <c r="C8805" t="e">
        <f t="shared" si="137"/>
        <v>#N/A</v>
      </c>
      <c r="D8805" s="6" t="s">
        <v>9179</v>
      </c>
      <c r="E8805" s="6" t="s">
        <v>207</v>
      </c>
    </row>
    <row r="8806" spans="3:5">
      <c r="C8806" t="e">
        <f t="shared" si="137"/>
        <v>#N/A</v>
      </c>
      <c r="D8806" s="6" t="s">
        <v>9180</v>
      </c>
      <c r="E8806" s="6" t="s">
        <v>298</v>
      </c>
    </row>
    <row r="8807" spans="3:5">
      <c r="C8807" t="e">
        <f t="shared" si="137"/>
        <v>#N/A</v>
      </c>
      <c r="D8807" s="6" t="s">
        <v>9181</v>
      </c>
      <c r="E8807" s="6" t="s">
        <v>224</v>
      </c>
    </row>
    <row r="8808" spans="3:5">
      <c r="C8808" t="e">
        <f t="shared" si="137"/>
        <v>#N/A</v>
      </c>
      <c r="D8808" s="6" t="s">
        <v>364</v>
      </c>
      <c r="E8808" s="6" t="s">
        <v>248</v>
      </c>
    </row>
    <row r="8809" spans="3:5">
      <c r="C8809" t="e">
        <f t="shared" si="137"/>
        <v>#N/A</v>
      </c>
      <c r="D8809" s="6" t="s">
        <v>9182</v>
      </c>
      <c r="E8809" s="6" t="s">
        <v>207</v>
      </c>
    </row>
    <row r="8810" spans="3:5">
      <c r="C8810" t="e">
        <f t="shared" si="137"/>
        <v>#N/A</v>
      </c>
      <c r="D8810" s="6" t="s">
        <v>9183</v>
      </c>
      <c r="E8810" s="6" t="s">
        <v>92</v>
      </c>
    </row>
    <row r="8811" spans="3:5">
      <c r="C8811" t="e">
        <f t="shared" si="137"/>
        <v>#N/A</v>
      </c>
      <c r="D8811" s="6" t="s">
        <v>9184</v>
      </c>
      <c r="E8811" s="6" t="s">
        <v>78</v>
      </c>
    </row>
    <row r="8812" spans="3:5">
      <c r="C8812" t="e">
        <f t="shared" si="137"/>
        <v>#N/A</v>
      </c>
      <c r="D8812" s="6" t="s">
        <v>9185</v>
      </c>
      <c r="E8812" s="6" t="s">
        <v>224</v>
      </c>
    </row>
    <row r="8813" spans="3:5">
      <c r="C8813" t="e">
        <f t="shared" si="137"/>
        <v>#N/A</v>
      </c>
      <c r="D8813" s="6" t="s">
        <v>9186</v>
      </c>
      <c r="E8813" s="6" t="s">
        <v>51</v>
      </c>
    </row>
    <row r="8814" spans="3:5">
      <c r="C8814" t="e">
        <f t="shared" si="137"/>
        <v>#N/A</v>
      </c>
      <c r="D8814" s="6" t="s">
        <v>9187</v>
      </c>
      <c r="E8814" s="6" t="s">
        <v>4</v>
      </c>
    </row>
    <row r="8815" spans="3:5">
      <c r="C8815" t="e">
        <f t="shared" si="137"/>
        <v>#N/A</v>
      </c>
      <c r="D8815" s="6" t="s">
        <v>9188</v>
      </c>
      <c r="E8815" s="6" t="s">
        <v>298</v>
      </c>
    </row>
    <row r="8816" spans="3:5">
      <c r="C8816" t="e">
        <f t="shared" si="137"/>
        <v>#N/A</v>
      </c>
      <c r="D8816" s="6" t="s">
        <v>850</v>
      </c>
      <c r="E8816" s="6" t="s">
        <v>51</v>
      </c>
    </row>
    <row r="8817" spans="3:5">
      <c r="C8817" t="e">
        <f t="shared" si="137"/>
        <v>#N/A</v>
      </c>
      <c r="D8817" s="6" t="s">
        <v>9189</v>
      </c>
      <c r="E8817" s="6" t="s">
        <v>248</v>
      </c>
    </row>
    <row r="8818" spans="3:5">
      <c r="C8818" t="e">
        <f t="shared" si="137"/>
        <v>#N/A</v>
      </c>
      <c r="D8818" s="6" t="s">
        <v>9190</v>
      </c>
      <c r="E8818" s="6" t="s">
        <v>92</v>
      </c>
    </row>
    <row r="8819" spans="3:5">
      <c r="C8819" t="e">
        <f t="shared" si="137"/>
        <v>#N/A</v>
      </c>
      <c r="D8819" s="6" t="s">
        <v>9191</v>
      </c>
      <c r="E8819" s="6" t="s">
        <v>156</v>
      </c>
    </row>
    <row r="8820" spans="3:5">
      <c r="C8820" t="e">
        <f t="shared" si="137"/>
        <v>#N/A</v>
      </c>
      <c r="D8820" s="6" t="s">
        <v>9192</v>
      </c>
      <c r="E8820" s="6" t="s">
        <v>4</v>
      </c>
    </row>
    <row r="8821" spans="3:5">
      <c r="C8821" t="e">
        <f t="shared" si="137"/>
        <v>#N/A</v>
      </c>
      <c r="D8821" s="6" t="s">
        <v>9193</v>
      </c>
      <c r="E8821" s="6" t="s">
        <v>187</v>
      </c>
    </row>
    <row r="8822" spans="3:5">
      <c r="C8822" t="e">
        <f t="shared" si="137"/>
        <v>#N/A</v>
      </c>
      <c r="D8822" s="6" t="s">
        <v>9194</v>
      </c>
      <c r="E8822" s="6" t="s">
        <v>207</v>
      </c>
    </row>
    <row r="8823" spans="3:5">
      <c r="C8823" t="e">
        <f t="shared" si="137"/>
        <v>#N/A</v>
      </c>
      <c r="D8823" s="6" t="s">
        <v>9195</v>
      </c>
      <c r="E8823" s="6" t="s">
        <v>92</v>
      </c>
    </row>
    <row r="8824" spans="3:5">
      <c r="C8824" t="e">
        <f t="shared" si="137"/>
        <v>#N/A</v>
      </c>
      <c r="D8824" s="6" t="s">
        <v>9196</v>
      </c>
      <c r="E8824" s="6" t="s">
        <v>78</v>
      </c>
    </row>
    <row r="8825" spans="3:5">
      <c r="C8825" t="e">
        <f t="shared" si="137"/>
        <v>#N/A</v>
      </c>
      <c r="D8825" s="6" t="s">
        <v>9197</v>
      </c>
      <c r="E8825" s="6" t="s">
        <v>156</v>
      </c>
    </row>
    <row r="8826" spans="3:5">
      <c r="C8826" t="e">
        <f t="shared" si="137"/>
        <v>#N/A</v>
      </c>
      <c r="D8826" s="6" t="s">
        <v>9198</v>
      </c>
      <c r="E8826" s="6" t="s">
        <v>298</v>
      </c>
    </row>
    <row r="8827" spans="3:5">
      <c r="C8827" t="e">
        <f t="shared" si="137"/>
        <v>#N/A</v>
      </c>
      <c r="D8827" s="6" t="s">
        <v>9199</v>
      </c>
      <c r="E8827" s="6" t="s">
        <v>224</v>
      </c>
    </row>
    <row r="8828" spans="3:5">
      <c r="C8828" t="e">
        <f t="shared" si="137"/>
        <v>#N/A</v>
      </c>
      <c r="D8828" s="6" t="s">
        <v>9200</v>
      </c>
      <c r="E8828" s="6" t="s">
        <v>4</v>
      </c>
    </row>
    <row r="8829" spans="3:5">
      <c r="C8829" t="e">
        <f t="shared" si="137"/>
        <v>#N/A</v>
      </c>
      <c r="D8829" s="6" t="s">
        <v>9201</v>
      </c>
      <c r="E8829" s="6" t="s">
        <v>4</v>
      </c>
    </row>
    <row r="8830" spans="3:5">
      <c r="C8830" t="e">
        <f t="shared" si="137"/>
        <v>#N/A</v>
      </c>
      <c r="D8830" s="6" t="s">
        <v>9202</v>
      </c>
      <c r="E8830" s="6" t="s">
        <v>42</v>
      </c>
    </row>
    <row r="8831" spans="3:5">
      <c r="C8831" t="e">
        <f t="shared" si="137"/>
        <v>#N/A</v>
      </c>
      <c r="D8831" s="6" t="s">
        <v>9203</v>
      </c>
      <c r="E8831" s="6" t="s">
        <v>248</v>
      </c>
    </row>
    <row r="8832" spans="3:5">
      <c r="C8832" t="e">
        <f t="shared" si="137"/>
        <v>#N/A</v>
      </c>
      <c r="D8832" s="6" t="s">
        <v>9204</v>
      </c>
      <c r="E8832" s="6" t="s">
        <v>224</v>
      </c>
    </row>
    <row r="8833" spans="3:5">
      <c r="C8833" t="e">
        <f t="shared" si="137"/>
        <v>#N/A</v>
      </c>
      <c r="D8833" s="6" t="s">
        <v>9205</v>
      </c>
      <c r="E8833" s="6" t="s">
        <v>248</v>
      </c>
    </row>
    <row r="8834" spans="3:5">
      <c r="C8834" t="e">
        <f t="shared" si="137"/>
        <v>#N/A</v>
      </c>
      <c r="D8834" s="6" t="s">
        <v>9206</v>
      </c>
      <c r="E8834" s="6" t="s">
        <v>4</v>
      </c>
    </row>
    <row r="8835" spans="3:5">
      <c r="C8835" t="e">
        <f t="shared" ref="C8835:C8898" si="138">VLOOKUP(A8835,D:E,2,0)</f>
        <v>#N/A</v>
      </c>
      <c r="D8835" s="6" t="s">
        <v>9207</v>
      </c>
      <c r="E8835" s="6" t="s">
        <v>51</v>
      </c>
    </row>
    <row r="8836" spans="3:5">
      <c r="C8836" t="e">
        <f t="shared" si="138"/>
        <v>#N/A</v>
      </c>
      <c r="D8836" s="6" t="s">
        <v>9208</v>
      </c>
      <c r="E8836" s="6" t="s">
        <v>156</v>
      </c>
    </row>
    <row r="8837" spans="3:5">
      <c r="C8837" t="e">
        <f t="shared" si="138"/>
        <v>#N/A</v>
      </c>
      <c r="D8837" s="6" t="s">
        <v>9209</v>
      </c>
      <c r="E8837" s="6" t="s">
        <v>224</v>
      </c>
    </row>
    <row r="8838" spans="3:5">
      <c r="C8838" t="e">
        <f t="shared" si="138"/>
        <v>#N/A</v>
      </c>
      <c r="D8838" s="6" t="s">
        <v>9210</v>
      </c>
      <c r="E8838" s="6" t="s">
        <v>4</v>
      </c>
    </row>
    <row r="8839" spans="3:5">
      <c r="C8839" t="e">
        <f t="shared" si="138"/>
        <v>#N/A</v>
      </c>
      <c r="D8839" s="6" t="s">
        <v>9211</v>
      </c>
      <c r="E8839" s="6" t="s">
        <v>298</v>
      </c>
    </row>
    <row r="8840" spans="3:5">
      <c r="C8840" t="e">
        <f t="shared" si="138"/>
        <v>#N/A</v>
      </c>
      <c r="D8840" s="6" t="s">
        <v>9212</v>
      </c>
      <c r="E8840" s="6" t="s">
        <v>111</v>
      </c>
    </row>
    <row r="8841" spans="3:5">
      <c r="C8841" t="e">
        <f t="shared" si="138"/>
        <v>#N/A</v>
      </c>
      <c r="D8841" s="6" t="s">
        <v>9213</v>
      </c>
      <c r="E8841" s="6" t="s">
        <v>187</v>
      </c>
    </row>
    <row r="8842" spans="3:5">
      <c r="C8842" t="e">
        <f t="shared" si="138"/>
        <v>#N/A</v>
      </c>
      <c r="D8842" s="6" t="s">
        <v>9214</v>
      </c>
      <c r="E8842" s="6" t="s">
        <v>111</v>
      </c>
    </row>
    <row r="8843" spans="3:5">
      <c r="C8843" t="e">
        <f t="shared" si="138"/>
        <v>#N/A</v>
      </c>
      <c r="D8843" s="6" t="s">
        <v>9215</v>
      </c>
      <c r="E8843" s="6" t="s">
        <v>272</v>
      </c>
    </row>
    <row r="8844" spans="3:5">
      <c r="C8844" t="e">
        <f t="shared" si="138"/>
        <v>#N/A</v>
      </c>
      <c r="D8844" s="6" t="s">
        <v>9216</v>
      </c>
      <c r="E8844" s="6" t="s">
        <v>187</v>
      </c>
    </row>
    <row r="8845" spans="3:5">
      <c r="C8845" t="e">
        <f t="shared" si="138"/>
        <v>#N/A</v>
      </c>
      <c r="D8845" s="6" t="s">
        <v>9217</v>
      </c>
      <c r="E8845" s="6" t="s">
        <v>132</v>
      </c>
    </row>
    <row r="8846" spans="3:5">
      <c r="C8846" t="e">
        <f t="shared" si="138"/>
        <v>#N/A</v>
      </c>
      <c r="D8846" s="6" t="s">
        <v>9218</v>
      </c>
      <c r="E8846" s="6" t="s">
        <v>62</v>
      </c>
    </row>
    <row r="8847" spans="3:5">
      <c r="C8847" t="e">
        <f t="shared" si="138"/>
        <v>#N/A</v>
      </c>
      <c r="D8847" s="6" t="s">
        <v>9219</v>
      </c>
      <c r="E8847" s="6" t="s">
        <v>51</v>
      </c>
    </row>
    <row r="8848" spans="3:5">
      <c r="C8848" t="e">
        <f t="shared" si="138"/>
        <v>#N/A</v>
      </c>
      <c r="D8848" s="6" t="s">
        <v>9220</v>
      </c>
      <c r="E8848" s="6" t="s">
        <v>4</v>
      </c>
    </row>
    <row r="8849" spans="3:5">
      <c r="C8849" t="e">
        <f t="shared" si="138"/>
        <v>#N/A</v>
      </c>
      <c r="D8849" s="6" t="s">
        <v>576</v>
      </c>
      <c r="E8849" s="6" t="s">
        <v>156</v>
      </c>
    </row>
    <row r="8850" spans="3:5">
      <c r="C8850" t="e">
        <f t="shared" si="138"/>
        <v>#N/A</v>
      </c>
      <c r="D8850" s="6" t="s">
        <v>9221</v>
      </c>
      <c r="E8850" s="6" t="s">
        <v>51</v>
      </c>
    </row>
    <row r="8851" spans="3:5">
      <c r="C8851" t="e">
        <f t="shared" si="138"/>
        <v>#N/A</v>
      </c>
      <c r="D8851" s="6" t="s">
        <v>9222</v>
      </c>
      <c r="E8851" s="6" t="s">
        <v>62</v>
      </c>
    </row>
    <row r="8852" spans="3:5">
      <c r="C8852" t="e">
        <f t="shared" si="138"/>
        <v>#N/A</v>
      </c>
      <c r="D8852" s="6" t="s">
        <v>9223</v>
      </c>
      <c r="E8852" s="6" t="s">
        <v>298</v>
      </c>
    </row>
    <row r="8853" spans="3:5">
      <c r="C8853" t="e">
        <f t="shared" si="138"/>
        <v>#N/A</v>
      </c>
      <c r="D8853" s="6" t="s">
        <v>9224</v>
      </c>
      <c r="E8853" s="6" t="s">
        <v>42</v>
      </c>
    </row>
    <row r="8854" spans="3:5">
      <c r="C8854" t="e">
        <f t="shared" si="138"/>
        <v>#N/A</v>
      </c>
      <c r="D8854" s="6" t="s">
        <v>9225</v>
      </c>
      <c r="E8854" s="6" t="s">
        <v>62</v>
      </c>
    </row>
    <row r="8855" spans="3:5">
      <c r="C8855" t="e">
        <f t="shared" si="138"/>
        <v>#N/A</v>
      </c>
      <c r="D8855" s="6" t="s">
        <v>9226</v>
      </c>
      <c r="E8855" s="6" t="s">
        <v>248</v>
      </c>
    </row>
    <row r="8856" spans="3:5">
      <c r="C8856" t="e">
        <f t="shared" si="138"/>
        <v>#N/A</v>
      </c>
      <c r="D8856" s="6" t="s">
        <v>9227</v>
      </c>
      <c r="E8856" s="6" t="s">
        <v>132</v>
      </c>
    </row>
    <row r="8857" spans="3:5">
      <c r="C8857" t="e">
        <f t="shared" si="138"/>
        <v>#N/A</v>
      </c>
      <c r="D8857" s="6" t="s">
        <v>9228</v>
      </c>
      <c r="E8857" s="6" t="s">
        <v>111</v>
      </c>
    </row>
    <row r="8858" spans="3:5">
      <c r="C8858" t="e">
        <f t="shared" si="138"/>
        <v>#N/A</v>
      </c>
      <c r="D8858" s="6" t="s">
        <v>9229</v>
      </c>
      <c r="E8858" s="6" t="s">
        <v>295</v>
      </c>
    </row>
    <row r="8859" spans="3:5">
      <c r="C8859" t="e">
        <f t="shared" si="138"/>
        <v>#N/A</v>
      </c>
      <c r="D8859" s="6" t="s">
        <v>9230</v>
      </c>
      <c r="E8859" s="6" t="s">
        <v>272</v>
      </c>
    </row>
    <row r="8860" spans="3:5">
      <c r="C8860" t="e">
        <f t="shared" si="138"/>
        <v>#N/A</v>
      </c>
      <c r="D8860" s="6" t="s">
        <v>9231</v>
      </c>
      <c r="E8860" s="6" t="s">
        <v>42</v>
      </c>
    </row>
    <row r="8861" spans="3:5">
      <c r="C8861" t="e">
        <f t="shared" si="138"/>
        <v>#N/A</v>
      </c>
      <c r="D8861" s="6" t="s">
        <v>9232</v>
      </c>
      <c r="E8861" s="6" t="s">
        <v>298</v>
      </c>
    </row>
    <row r="8862" spans="3:5">
      <c r="C8862" t="e">
        <f t="shared" si="138"/>
        <v>#N/A</v>
      </c>
      <c r="D8862" s="6" t="s">
        <v>9233</v>
      </c>
      <c r="E8862" s="6" t="s">
        <v>224</v>
      </c>
    </row>
    <row r="8863" spans="3:5">
      <c r="C8863" t="e">
        <f t="shared" si="138"/>
        <v>#N/A</v>
      </c>
      <c r="D8863" s="6" t="s">
        <v>9234</v>
      </c>
      <c r="E8863" s="6" t="s">
        <v>51</v>
      </c>
    </row>
    <row r="8864" spans="3:5">
      <c r="C8864" t="e">
        <f t="shared" si="138"/>
        <v>#N/A</v>
      </c>
      <c r="D8864" s="6" t="s">
        <v>9235</v>
      </c>
      <c r="E8864" s="6" t="s">
        <v>42</v>
      </c>
    </row>
    <row r="8865" spans="3:5">
      <c r="C8865" t="e">
        <f t="shared" si="138"/>
        <v>#N/A</v>
      </c>
      <c r="D8865" s="6" t="s">
        <v>9236</v>
      </c>
      <c r="E8865" s="6" t="s">
        <v>298</v>
      </c>
    </row>
    <row r="8866" spans="3:5">
      <c r="C8866" t="e">
        <f t="shared" si="138"/>
        <v>#N/A</v>
      </c>
      <c r="D8866" s="6" t="s">
        <v>9237</v>
      </c>
      <c r="E8866" s="6" t="s">
        <v>78</v>
      </c>
    </row>
    <row r="8867" spans="3:5">
      <c r="C8867" t="e">
        <f t="shared" si="138"/>
        <v>#N/A</v>
      </c>
      <c r="D8867" s="6" t="s">
        <v>9238</v>
      </c>
      <c r="E8867" s="6" t="s">
        <v>132</v>
      </c>
    </row>
    <row r="8868" spans="3:5">
      <c r="C8868" t="e">
        <f t="shared" si="138"/>
        <v>#N/A</v>
      </c>
      <c r="D8868" s="6" t="s">
        <v>9239</v>
      </c>
      <c r="E8868" s="6" t="s">
        <v>51</v>
      </c>
    </row>
    <row r="8869" spans="3:5">
      <c r="C8869" t="e">
        <f t="shared" si="138"/>
        <v>#N/A</v>
      </c>
      <c r="D8869" s="6" t="s">
        <v>9240</v>
      </c>
      <c r="E8869" s="6" t="s">
        <v>248</v>
      </c>
    </row>
    <row r="8870" spans="3:5">
      <c r="C8870" t="e">
        <f t="shared" si="138"/>
        <v>#N/A</v>
      </c>
      <c r="D8870" s="6" t="s">
        <v>9241</v>
      </c>
      <c r="E8870" s="6" t="s">
        <v>187</v>
      </c>
    </row>
    <row r="8871" spans="3:5">
      <c r="C8871" t="e">
        <f t="shared" si="138"/>
        <v>#N/A</v>
      </c>
      <c r="D8871" s="6" t="s">
        <v>9242</v>
      </c>
      <c r="E8871" s="6" t="s">
        <v>78</v>
      </c>
    </row>
    <row r="8872" spans="3:5">
      <c r="C8872" t="e">
        <f t="shared" si="138"/>
        <v>#N/A</v>
      </c>
      <c r="D8872" s="6" t="s">
        <v>9243</v>
      </c>
      <c r="E8872" s="6" t="s">
        <v>78</v>
      </c>
    </row>
    <row r="8873" spans="3:5">
      <c r="C8873" t="e">
        <f t="shared" si="138"/>
        <v>#N/A</v>
      </c>
      <c r="D8873" s="6" t="s">
        <v>9244</v>
      </c>
      <c r="E8873" s="6" t="s">
        <v>187</v>
      </c>
    </row>
    <row r="8874" spans="3:5">
      <c r="C8874" t="e">
        <f t="shared" si="138"/>
        <v>#N/A</v>
      </c>
      <c r="D8874" s="6" t="s">
        <v>9245</v>
      </c>
      <c r="E8874" s="6" t="s">
        <v>298</v>
      </c>
    </row>
    <row r="8875" spans="3:5">
      <c r="C8875" t="e">
        <f t="shared" si="138"/>
        <v>#N/A</v>
      </c>
      <c r="D8875" s="6" t="s">
        <v>9246</v>
      </c>
      <c r="E8875" s="6" t="s">
        <v>272</v>
      </c>
    </row>
    <row r="8876" spans="3:5">
      <c r="C8876" t="e">
        <f t="shared" si="138"/>
        <v>#N/A</v>
      </c>
      <c r="D8876" s="6" t="s">
        <v>9247</v>
      </c>
      <c r="E8876" s="6" t="s">
        <v>62</v>
      </c>
    </row>
    <row r="8877" spans="3:5">
      <c r="C8877" t="e">
        <f t="shared" si="138"/>
        <v>#N/A</v>
      </c>
      <c r="D8877" s="6" t="s">
        <v>9248</v>
      </c>
      <c r="E8877" s="6" t="s">
        <v>111</v>
      </c>
    </row>
    <row r="8878" spans="3:5">
      <c r="C8878" t="e">
        <f t="shared" si="138"/>
        <v>#N/A</v>
      </c>
      <c r="D8878" s="6" t="s">
        <v>9249</v>
      </c>
      <c r="E8878" s="6" t="s">
        <v>156</v>
      </c>
    </row>
    <row r="8879" spans="3:5">
      <c r="C8879" t="e">
        <f t="shared" si="138"/>
        <v>#N/A</v>
      </c>
      <c r="D8879" s="6" t="s">
        <v>9250</v>
      </c>
      <c r="E8879" s="6" t="s">
        <v>272</v>
      </c>
    </row>
    <row r="8880" spans="3:5">
      <c r="C8880" t="e">
        <f t="shared" si="138"/>
        <v>#N/A</v>
      </c>
      <c r="D8880" s="6" t="s">
        <v>9251</v>
      </c>
      <c r="E8880" s="6" t="s">
        <v>32</v>
      </c>
    </row>
    <row r="8881" spans="3:5">
      <c r="C8881" t="e">
        <f t="shared" si="138"/>
        <v>#N/A</v>
      </c>
      <c r="D8881" s="6" t="s">
        <v>9252</v>
      </c>
      <c r="E8881" s="6" t="s">
        <v>62</v>
      </c>
    </row>
    <row r="8882" spans="3:5">
      <c r="C8882" t="e">
        <f t="shared" si="138"/>
        <v>#N/A</v>
      </c>
      <c r="D8882" s="6" t="s">
        <v>9253</v>
      </c>
      <c r="E8882" s="6" t="s">
        <v>272</v>
      </c>
    </row>
    <row r="8883" spans="3:5">
      <c r="C8883" t="e">
        <f t="shared" si="138"/>
        <v>#N/A</v>
      </c>
      <c r="D8883" s="6" t="s">
        <v>9254</v>
      </c>
      <c r="E8883" s="6" t="s">
        <v>129</v>
      </c>
    </row>
    <row r="8884" spans="3:5">
      <c r="C8884" t="e">
        <f t="shared" si="138"/>
        <v>#N/A</v>
      </c>
      <c r="D8884" s="6" t="s">
        <v>9255</v>
      </c>
      <c r="E8884" s="6" t="s">
        <v>111</v>
      </c>
    </row>
    <row r="8885" spans="3:5">
      <c r="C8885" t="e">
        <f t="shared" si="138"/>
        <v>#N/A</v>
      </c>
      <c r="D8885" s="6" t="s">
        <v>9256</v>
      </c>
      <c r="E8885" s="6" t="s">
        <v>92</v>
      </c>
    </row>
    <row r="8886" spans="3:5">
      <c r="C8886" t="e">
        <f t="shared" si="138"/>
        <v>#N/A</v>
      </c>
      <c r="D8886" s="6" t="s">
        <v>9257</v>
      </c>
      <c r="E8886" s="6" t="s">
        <v>156</v>
      </c>
    </row>
    <row r="8887" spans="3:5">
      <c r="C8887" t="e">
        <f t="shared" si="138"/>
        <v>#N/A</v>
      </c>
      <c r="D8887" s="6" t="s">
        <v>9258</v>
      </c>
      <c r="E8887" s="6" t="s">
        <v>298</v>
      </c>
    </row>
    <row r="8888" spans="3:5">
      <c r="C8888" t="e">
        <f t="shared" si="138"/>
        <v>#N/A</v>
      </c>
      <c r="D8888" s="6" t="s">
        <v>9259</v>
      </c>
      <c r="E8888" s="6" t="s">
        <v>272</v>
      </c>
    </row>
    <row r="8889" spans="3:5">
      <c r="C8889" t="e">
        <f t="shared" si="138"/>
        <v>#N/A</v>
      </c>
      <c r="D8889" s="6" t="s">
        <v>9260</v>
      </c>
      <c r="E8889" s="6" t="s">
        <v>4</v>
      </c>
    </row>
    <row r="8890" spans="3:5">
      <c r="C8890" t="e">
        <f t="shared" si="138"/>
        <v>#N/A</v>
      </c>
      <c r="D8890" s="6" t="s">
        <v>9261</v>
      </c>
      <c r="E8890" s="6" t="s">
        <v>272</v>
      </c>
    </row>
    <row r="8891" spans="3:5">
      <c r="C8891" t="e">
        <f t="shared" si="138"/>
        <v>#N/A</v>
      </c>
      <c r="D8891" s="6" t="s">
        <v>9262</v>
      </c>
      <c r="E8891" s="6" t="s">
        <v>4</v>
      </c>
    </row>
    <row r="8892" spans="3:5">
      <c r="C8892" t="e">
        <f t="shared" si="138"/>
        <v>#N/A</v>
      </c>
      <c r="D8892" s="6" t="s">
        <v>9263</v>
      </c>
      <c r="E8892" s="6" t="s">
        <v>224</v>
      </c>
    </row>
    <row r="8893" spans="3:5">
      <c r="C8893" t="e">
        <f t="shared" si="138"/>
        <v>#N/A</v>
      </c>
      <c r="D8893" s="6" t="s">
        <v>532</v>
      </c>
      <c r="E8893" s="6" t="s">
        <v>272</v>
      </c>
    </row>
    <row r="8894" spans="3:5">
      <c r="C8894" t="e">
        <f t="shared" si="138"/>
        <v>#N/A</v>
      </c>
      <c r="D8894" s="6" t="s">
        <v>9264</v>
      </c>
      <c r="E8894" s="6" t="s">
        <v>51</v>
      </c>
    </row>
    <row r="8895" spans="3:5">
      <c r="C8895" t="e">
        <f t="shared" si="138"/>
        <v>#N/A</v>
      </c>
      <c r="D8895" s="6" t="s">
        <v>9265</v>
      </c>
      <c r="E8895" s="6" t="s">
        <v>42</v>
      </c>
    </row>
    <row r="8896" spans="3:5">
      <c r="C8896" t="e">
        <f t="shared" si="138"/>
        <v>#N/A</v>
      </c>
      <c r="D8896" s="6" t="s">
        <v>9266</v>
      </c>
      <c r="E8896" s="6" t="s">
        <v>42</v>
      </c>
    </row>
    <row r="8897" spans="3:5">
      <c r="C8897" t="e">
        <f t="shared" si="138"/>
        <v>#N/A</v>
      </c>
      <c r="D8897" s="6" t="s">
        <v>9267</v>
      </c>
      <c r="E8897" s="6" t="s">
        <v>62</v>
      </c>
    </row>
    <row r="8898" spans="3:5">
      <c r="C8898" t="e">
        <f t="shared" si="138"/>
        <v>#N/A</v>
      </c>
      <c r="D8898" s="6" t="s">
        <v>9268</v>
      </c>
      <c r="E8898" s="6" t="s">
        <v>62</v>
      </c>
    </row>
    <row r="8899" spans="3:5">
      <c r="C8899" t="e">
        <f t="shared" ref="C8899:C8962" si="139">VLOOKUP(A8899,D:E,2,0)</f>
        <v>#N/A</v>
      </c>
      <c r="D8899" s="6" t="s">
        <v>9269</v>
      </c>
      <c r="E8899" s="6" t="s">
        <v>224</v>
      </c>
    </row>
    <row r="8900" spans="3:5">
      <c r="C8900" t="e">
        <f t="shared" si="139"/>
        <v>#N/A</v>
      </c>
      <c r="D8900" s="6" t="s">
        <v>9270</v>
      </c>
      <c r="E8900" s="6" t="s">
        <v>51</v>
      </c>
    </row>
    <row r="8901" spans="3:5">
      <c r="C8901" t="e">
        <f t="shared" si="139"/>
        <v>#N/A</v>
      </c>
      <c r="D8901" s="6" t="s">
        <v>9271</v>
      </c>
      <c r="E8901" s="6" t="s">
        <v>42</v>
      </c>
    </row>
    <row r="8902" spans="3:5">
      <c r="C8902" t="e">
        <f t="shared" si="139"/>
        <v>#N/A</v>
      </c>
      <c r="D8902" s="6" t="s">
        <v>9272</v>
      </c>
      <c r="E8902" s="6" t="s">
        <v>4</v>
      </c>
    </row>
    <row r="8903" spans="3:5">
      <c r="C8903" t="e">
        <f t="shared" si="139"/>
        <v>#N/A</v>
      </c>
      <c r="D8903" s="6" t="s">
        <v>9273</v>
      </c>
      <c r="E8903" s="6" t="s">
        <v>51</v>
      </c>
    </row>
    <row r="8904" spans="3:5">
      <c r="C8904" t="e">
        <f t="shared" si="139"/>
        <v>#N/A</v>
      </c>
      <c r="D8904" s="6" t="s">
        <v>9274</v>
      </c>
      <c r="E8904" s="6" t="s">
        <v>224</v>
      </c>
    </row>
    <row r="8905" spans="3:5">
      <c r="C8905" t="e">
        <f t="shared" si="139"/>
        <v>#N/A</v>
      </c>
      <c r="D8905" s="6" t="s">
        <v>9275</v>
      </c>
      <c r="E8905" s="6" t="s">
        <v>298</v>
      </c>
    </row>
    <row r="8906" spans="3:5">
      <c r="C8906" t="e">
        <f t="shared" si="139"/>
        <v>#N/A</v>
      </c>
      <c r="D8906" s="6" t="s">
        <v>9276</v>
      </c>
      <c r="E8906" s="6" t="s">
        <v>92</v>
      </c>
    </row>
    <row r="8907" spans="3:5">
      <c r="C8907" t="e">
        <f t="shared" si="139"/>
        <v>#N/A</v>
      </c>
      <c r="D8907" s="6" t="s">
        <v>9277</v>
      </c>
      <c r="E8907" s="6" t="s">
        <v>156</v>
      </c>
    </row>
    <row r="8908" spans="3:5">
      <c r="C8908" t="e">
        <f t="shared" si="139"/>
        <v>#N/A</v>
      </c>
      <c r="D8908" s="6" t="s">
        <v>484</v>
      </c>
      <c r="E8908" s="6" t="s">
        <v>4</v>
      </c>
    </row>
    <row r="8909" spans="3:5">
      <c r="C8909" t="e">
        <f t="shared" si="139"/>
        <v>#N/A</v>
      </c>
      <c r="D8909" s="6" t="s">
        <v>9278</v>
      </c>
      <c r="E8909" s="6" t="s">
        <v>224</v>
      </c>
    </row>
    <row r="8910" spans="3:5">
      <c r="C8910" t="e">
        <f t="shared" si="139"/>
        <v>#N/A</v>
      </c>
      <c r="D8910" s="6" t="s">
        <v>9279</v>
      </c>
      <c r="E8910" s="6" t="s">
        <v>132</v>
      </c>
    </row>
    <row r="8911" spans="3:5">
      <c r="C8911" t="e">
        <f t="shared" si="139"/>
        <v>#N/A</v>
      </c>
      <c r="D8911" s="6" t="s">
        <v>9280</v>
      </c>
      <c r="E8911" s="6" t="s">
        <v>298</v>
      </c>
    </row>
    <row r="8912" spans="3:5">
      <c r="C8912" t="e">
        <f t="shared" si="139"/>
        <v>#N/A</v>
      </c>
      <c r="D8912" s="6" t="s">
        <v>9281</v>
      </c>
      <c r="E8912" s="6" t="s">
        <v>224</v>
      </c>
    </row>
    <row r="8913" spans="3:5">
      <c r="C8913" t="e">
        <f t="shared" si="139"/>
        <v>#N/A</v>
      </c>
      <c r="D8913" s="6" t="s">
        <v>9282</v>
      </c>
      <c r="E8913" s="6" t="s">
        <v>224</v>
      </c>
    </row>
    <row r="8914" spans="3:5">
      <c r="C8914" t="e">
        <f t="shared" si="139"/>
        <v>#N/A</v>
      </c>
      <c r="D8914" s="6" t="s">
        <v>9283</v>
      </c>
      <c r="E8914" s="6" t="s">
        <v>42</v>
      </c>
    </row>
    <row r="8915" spans="3:5">
      <c r="C8915" t="e">
        <f t="shared" si="139"/>
        <v>#N/A</v>
      </c>
      <c r="D8915" s="6" t="s">
        <v>9284</v>
      </c>
      <c r="E8915" s="6" t="s">
        <v>42</v>
      </c>
    </row>
    <row r="8916" spans="3:5">
      <c r="C8916" t="e">
        <f t="shared" si="139"/>
        <v>#N/A</v>
      </c>
      <c r="D8916" s="6" t="s">
        <v>9285</v>
      </c>
      <c r="E8916" s="6" t="s">
        <v>42</v>
      </c>
    </row>
    <row r="8917" spans="3:5">
      <c r="C8917" t="e">
        <f t="shared" si="139"/>
        <v>#N/A</v>
      </c>
      <c r="D8917" s="6" t="s">
        <v>9286</v>
      </c>
      <c r="E8917" s="6" t="s">
        <v>132</v>
      </c>
    </row>
    <row r="8918" spans="3:5">
      <c r="C8918" t="e">
        <f t="shared" si="139"/>
        <v>#N/A</v>
      </c>
      <c r="D8918" s="6" t="s">
        <v>9287</v>
      </c>
      <c r="E8918" s="6" t="s">
        <v>42</v>
      </c>
    </row>
    <row r="8919" spans="3:5">
      <c r="C8919" t="e">
        <f t="shared" si="139"/>
        <v>#N/A</v>
      </c>
      <c r="D8919" s="6" t="s">
        <v>9288</v>
      </c>
      <c r="E8919" s="6" t="s">
        <v>272</v>
      </c>
    </row>
    <row r="8920" spans="3:5">
      <c r="C8920" t="e">
        <f t="shared" si="139"/>
        <v>#N/A</v>
      </c>
      <c r="D8920" s="6" t="s">
        <v>9289</v>
      </c>
      <c r="E8920" s="6" t="s">
        <v>4</v>
      </c>
    </row>
    <row r="8921" spans="3:5">
      <c r="C8921" t="e">
        <f t="shared" si="139"/>
        <v>#N/A</v>
      </c>
      <c r="D8921" s="6" t="s">
        <v>9290</v>
      </c>
      <c r="E8921" s="6" t="s">
        <v>156</v>
      </c>
    </row>
    <row r="8922" spans="3:5">
      <c r="C8922" t="e">
        <f t="shared" si="139"/>
        <v>#N/A</v>
      </c>
      <c r="D8922" s="6" t="s">
        <v>9291</v>
      </c>
      <c r="E8922" s="6" t="s">
        <v>78</v>
      </c>
    </row>
    <row r="8923" spans="3:5">
      <c r="C8923" t="e">
        <f t="shared" si="139"/>
        <v>#N/A</v>
      </c>
      <c r="D8923" s="6" t="s">
        <v>9292</v>
      </c>
      <c r="E8923" s="6" t="s">
        <v>32</v>
      </c>
    </row>
    <row r="8924" spans="3:5">
      <c r="C8924" t="e">
        <f t="shared" si="139"/>
        <v>#N/A</v>
      </c>
      <c r="D8924" s="6" t="s">
        <v>9293</v>
      </c>
      <c r="E8924" s="6" t="s">
        <v>187</v>
      </c>
    </row>
    <row r="8925" spans="3:5">
      <c r="C8925" t="e">
        <f t="shared" si="139"/>
        <v>#N/A</v>
      </c>
      <c r="D8925" s="6" t="s">
        <v>9294</v>
      </c>
      <c r="E8925" s="6" t="s">
        <v>298</v>
      </c>
    </row>
    <row r="8926" spans="3:5">
      <c r="C8926" t="e">
        <f t="shared" si="139"/>
        <v>#N/A</v>
      </c>
      <c r="D8926" s="6" t="s">
        <v>9295</v>
      </c>
      <c r="E8926" s="6" t="s">
        <v>156</v>
      </c>
    </row>
    <row r="8927" spans="3:5">
      <c r="C8927" t="e">
        <f t="shared" si="139"/>
        <v>#N/A</v>
      </c>
      <c r="D8927" s="6" t="s">
        <v>9296</v>
      </c>
      <c r="E8927" s="6" t="s">
        <v>248</v>
      </c>
    </row>
    <row r="8928" spans="3:5">
      <c r="C8928" t="e">
        <f t="shared" si="139"/>
        <v>#N/A</v>
      </c>
      <c r="D8928" s="6" t="s">
        <v>9297</v>
      </c>
      <c r="E8928" s="6" t="s">
        <v>207</v>
      </c>
    </row>
    <row r="8929" spans="3:5">
      <c r="C8929" t="e">
        <f t="shared" si="139"/>
        <v>#N/A</v>
      </c>
      <c r="D8929" s="6" t="s">
        <v>9298</v>
      </c>
      <c r="E8929" s="6" t="s">
        <v>42</v>
      </c>
    </row>
    <row r="8930" spans="3:5">
      <c r="C8930" t="e">
        <f t="shared" si="139"/>
        <v>#N/A</v>
      </c>
      <c r="D8930" s="6" t="s">
        <v>783</v>
      </c>
      <c r="E8930" s="6" t="s">
        <v>156</v>
      </c>
    </row>
    <row r="8931" spans="3:5">
      <c r="C8931" t="e">
        <f t="shared" si="139"/>
        <v>#N/A</v>
      </c>
      <c r="D8931" s="6" t="s">
        <v>9299</v>
      </c>
      <c r="E8931" s="6" t="s">
        <v>363</v>
      </c>
    </row>
    <row r="8932" spans="3:5">
      <c r="C8932" t="e">
        <f t="shared" si="139"/>
        <v>#N/A</v>
      </c>
      <c r="D8932" s="6" t="s">
        <v>9300</v>
      </c>
      <c r="E8932" s="6" t="s">
        <v>78</v>
      </c>
    </row>
    <row r="8933" spans="3:5">
      <c r="C8933" t="e">
        <f t="shared" si="139"/>
        <v>#N/A</v>
      </c>
      <c r="D8933" s="6" t="s">
        <v>9301</v>
      </c>
      <c r="E8933" s="6" t="s">
        <v>272</v>
      </c>
    </row>
    <row r="8934" spans="3:5">
      <c r="C8934" t="e">
        <f t="shared" si="139"/>
        <v>#N/A</v>
      </c>
      <c r="D8934" s="6" t="s">
        <v>9302</v>
      </c>
      <c r="E8934" s="6" t="s">
        <v>224</v>
      </c>
    </row>
    <row r="8935" spans="3:5">
      <c r="C8935" t="e">
        <f t="shared" si="139"/>
        <v>#N/A</v>
      </c>
      <c r="D8935" s="6" t="s">
        <v>9303</v>
      </c>
      <c r="E8935" s="6" t="s">
        <v>4</v>
      </c>
    </row>
    <row r="8936" spans="3:5">
      <c r="C8936" t="e">
        <f t="shared" si="139"/>
        <v>#N/A</v>
      </c>
      <c r="D8936" s="6" t="s">
        <v>530</v>
      </c>
      <c r="E8936" s="6" t="s">
        <v>78</v>
      </c>
    </row>
    <row r="8937" spans="3:5">
      <c r="C8937" t="e">
        <f t="shared" si="139"/>
        <v>#N/A</v>
      </c>
      <c r="D8937" s="6" t="s">
        <v>9304</v>
      </c>
      <c r="E8937" s="6" t="s">
        <v>132</v>
      </c>
    </row>
    <row r="8938" spans="3:5">
      <c r="C8938" t="e">
        <f t="shared" si="139"/>
        <v>#N/A</v>
      </c>
      <c r="D8938" s="6" t="s">
        <v>9305</v>
      </c>
      <c r="E8938" s="6" t="s">
        <v>156</v>
      </c>
    </row>
    <row r="8939" spans="3:5">
      <c r="C8939" t="e">
        <f t="shared" si="139"/>
        <v>#N/A</v>
      </c>
      <c r="D8939" s="6" t="s">
        <v>842</v>
      </c>
      <c r="E8939" s="6" t="s">
        <v>187</v>
      </c>
    </row>
    <row r="8940" spans="3:5">
      <c r="C8940" t="e">
        <f t="shared" si="139"/>
        <v>#N/A</v>
      </c>
      <c r="D8940" s="6" t="s">
        <v>9306</v>
      </c>
      <c r="E8940" s="6" t="s">
        <v>156</v>
      </c>
    </row>
    <row r="8941" spans="3:5">
      <c r="C8941" t="e">
        <f t="shared" si="139"/>
        <v>#N/A</v>
      </c>
      <c r="D8941" s="6" t="s">
        <v>9307</v>
      </c>
      <c r="E8941" s="6" t="s">
        <v>4</v>
      </c>
    </row>
    <row r="8942" spans="3:5">
      <c r="C8942" t="e">
        <f t="shared" si="139"/>
        <v>#N/A</v>
      </c>
      <c r="D8942" s="6" t="s">
        <v>9308</v>
      </c>
      <c r="E8942" s="6" t="s">
        <v>156</v>
      </c>
    </row>
    <row r="8943" spans="3:5">
      <c r="C8943" t="e">
        <f t="shared" si="139"/>
        <v>#N/A</v>
      </c>
      <c r="D8943" s="6" t="s">
        <v>9309</v>
      </c>
      <c r="E8943" s="6" t="s">
        <v>207</v>
      </c>
    </row>
    <row r="8944" spans="3:5">
      <c r="C8944" t="e">
        <f t="shared" si="139"/>
        <v>#N/A</v>
      </c>
      <c r="D8944" s="6" t="s">
        <v>9310</v>
      </c>
      <c r="E8944" s="6" t="s">
        <v>51</v>
      </c>
    </row>
    <row r="8945" spans="3:5">
      <c r="C8945" t="e">
        <f t="shared" si="139"/>
        <v>#N/A</v>
      </c>
      <c r="D8945" s="6" t="s">
        <v>9311</v>
      </c>
      <c r="E8945" s="6" t="s">
        <v>187</v>
      </c>
    </row>
    <row r="8946" spans="3:5">
      <c r="C8946" t="e">
        <f t="shared" si="139"/>
        <v>#N/A</v>
      </c>
      <c r="D8946" s="6" t="s">
        <v>9312</v>
      </c>
      <c r="E8946" s="6" t="s">
        <v>62</v>
      </c>
    </row>
    <row r="8947" spans="3:5">
      <c r="C8947" t="e">
        <f t="shared" si="139"/>
        <v>#N/A</v>
      </c>
      <c r="D8947" s="6" t="s">
        <v>9313</v>
      </c>
      <c r="E8947" s="6" t="s">
        <v>187</v>
      </c>
    </row>
    <row r="8948" spans="3:5">
      <c r="C8948" t="e">
        <f t="shared" si="139"/>
        <v>#N/A</v>
      </c>
      <c r="D8948" s="6" t="s">
        <v>9314</v>
      </c>
      <c r="E8948" s="6" t="s">
        <v>156</v>
      </c>
    </row>
    <row r="8949" spans="3:5">
      <c r="C8949" t="e">
        <f t="shared" si="139"/>
        <v>#N/A</v>
      </c>
      <c r="D8949" s="6" t="s">
        <v>9315</v>
      </c>
      <c r="E8949" s="6" t="s">
        <v>224</v>
      </c>
    </row>
    <row r="8950" spans="3:5">
      <c r="C8950" t="e">
        <f t="shared" si="139"/>
        <v>#N/A</v>
      </c>
      <c r="D8950" s="6" t="s">
        <v>9316</v>
      </c>
      <c r="E8950" s="6" t="s">
        <v>156</v>
      </c>
    </row>
    <row r="8951" spans="3:5">
      <c r="C8951" t="e">
        <f t="shared" si="139"/>
        <v>#N/A</v>
      </c>
      <c r="D8951" s="6" t="s">
        <v>9317</v>
      </c>
      <c r="E8951" s="6" t="s">
        <v>272</v>
      </c>
    </row>
    <row r="8952" spans="3:5">
      <c r="C8952" t="e">
        <f t="shared" si="139"/>
        <v>#N/A</v>
      </c>
      <c r="D8952" s="6" t="s">
        <v>9318</v>
      </c>
      <c r="E8952" s="6" t="s">
        <v>92</v>
      </c>
    </row>
    <row r="8953" spans="3:5">
      <c r="C8953" t="e">
        <f t="shared" si="139"/>
        <v>#N/A</v>
      </c>
      <c r="D8953" s="6" t="s">
        <v>9319</v>
      </c>
      <c r="E8953" s="6" t="s">
        <v>72</v>
      </c>
    </row>
    <row r="8954" spans="3:5">
      <c r="C8954" t="e">
        <f t="shared" si="139"/>
        <v>#N/A</v>
      </c>
      <c r="D8954" s="6" t="s">
        <v>9320</v>
      </c>
      <c r="E8954" s="6" t="s">
        <v>62</v>
      </c>
    </row>
    <row r="8955" spans="3:5">
      <c r="C8955" t="e">
        <f t="shared" si="139"/>
        <v>#N/A</v>
      </c>
      <c r="D8955" s="6" t="s">
        <v>9321</v>
      </c>
      <c r="E8955" s="6" t="s">
        <v>62</v>
      </c>
    </row>
    <row r="8956" spans="3:5">
      <c r="C8956" t="e">
        <f t="shared" si="139"/>
        <v>#N/A</v>
      </c>
      <c r="D8956" s="6" t="s">
        <v>9322</v>
      </c>
      <c r="E8956" s="6" t="s">
        <v>111</v>
      </c>
    </row>
    <row r="8957" spans="3:5">
      <c r="C8957" t="e">
        <f t="shared" si="139"/>
        <v>#N/A</v>
      </c>
      <c r="D8957" s="6" t="s">
        <v>9323</v>
      </c>
      <c r="E8957" s="6" t="s">
        <v>156</v>
      </c>
    </row>
    <row r="8958" spans="3:5">
      <c r="C8958" t="e">
        <f t="shared" si="139"/>
        <v>#N/A</v>
      </c>
      <c r="D8958" s="6" t="s">
        <v>9324</v>
      </c>
      <c r="E8958" s="6" t="s">
        <v>62</v>
      </c>
    </row>
    <row r="8959" spans="3:5">
      <c r="C8959" t="e">
        <f t="shared" si="139"/>
        <v>#N/A</v>
      </c>
      <c r="D8959" s="6" t="s">
        <v>9325</v>
      </c>
      <c r="E8959" s="6" t="s">
        <v>111</v>
      </c>
    </row>
    <row r="8960" spans="3:5">
      <c r="C8960" t="e">
        <f t="shared" si="139"/>
        <v>#N/A</v>
      </c>
      <c r="D8960" s="6" t="s">
        <v>9326</v>
      </c>
      <c r="E8960" s="6" t="s">
        <v>205</v>
      </c>
    </row>
    <row r="8961" spans="3:5">
      <c r="C8961" t="e">
        <f t="shared" si="139"/>
        <v>#N/A</v>
      </c>
      <c r="D8961" s="6" t="s">
        <v>9327</v>
      </c>
      <c r="E8961" s="6" t="s">
        <v>272</v>
      </c>
    </row>
    <row r="8962" spans="3:5">
      <c r="C8962" t="e">
        <f t="shared" si="139"/>
        <v>#N/A</v>
      </c>
      <c r="D8962" s="6" t="s">
        <v>9328</v>
      </c>
      <c r="E8962" s="6" t="s">
        <v>224</v>
      </c>
    </row>
    <row r="8963" spans="3:5">
      <c r="C8963" t="e">
        <f t="shared" ref="C8963:C9026" si="140">VLOOKUP(A8963,D:E,2,0)</f>
        <v>#N/A</v>
      </c>
      <c r="D8963" s="6" t="s">
        <v>9329</v>
      </c>
      <c r="E8963" s="6" t="s">
        <v>62</v>
      </c>
    </row>
    <row r="8964" spans="3:5">
      <c r="C8964" t="e">
        <f t="shared" si="140"/>
        <v>#N/A</v>
      </c>
      <c r="D8964" s="6" t="s">
        <v>9330</v>
      </c>
      <c r="E8964" s="6" t="s">
        <v>207</v>
      </c>
    </row>
    <row r="8965" spans="3:5">
      <c r="C8965" t="e">
        <f t="shared" si="140"/>
        <v>#N/A</v>
      </c>
      <c r="D8965" s="6" t="s">
        <v>9331</v>
      </c>
      <c r="E8965" s="6" t="s">
        <v>207</v>
      </c>
    </row>
    <row r="8966" spans="3:5">
      <c r="C8966" t="e">
        <f t="shared" si="140"/>
        <v>#N/A</v>
      </c>
      <c r="D8966" s="6" t="s">
        <v>9332</v>
      </c>
      <c r="E8966" s="6" t="s">
        <v>78</v>
      </c>
    </row>
    <row r="8967" spans="3:5">
      <c r="C8967" t="e">
        <f t="shared" si="140"/>
        <v>#N/A</v>
      </c>
      <c r="D8967" s="6" t="s">
        <v>9333</v>
      </c>
      <c r="E8967" s="6" t="s">
        <v>42</v>
      </c>
    </row>
    <row r="8968" spans="3:5">
      <c r="C8968" t="e">
        <f t="shared" si="140"/>
        <v>#N/A</v>
      </c>
      <c r="D8968" s="6" t="s">
        <v>9334</v>
      </c>
      <c r="E8968" s="6" t="s">
        <v>272</v>
      </c>
    </row>
    <row r="8969" spans="3:5">
      <c r="C8969" t="e">
        <f t="shared" si="140"/>
        <v>#N/A</v>
      </c>
      <c r="D8969" s="6" t="s">
        <v>9335</v>
      </c>
      <c r="E8969" s="6" t="s">
        <v>248</v>
      </c>
    </row>
    <row r="8970" spans="3:5">
      <c r="C8970" t="e">
        <f t="shared" si="140"/>
        <v>#N/A</v>
      </c>
      <c r="D8970" s="6" t="s">
        <v>9336</v>
      </c>
      <c r="E8970" s="6" t="s">
        <v>298</v>
      </c>
    </row>
    <row r="8971" spans="3:5">
      <c r="C8971" t="e">
        <f t="shared" si="140"/>
        <v>#N/A</v>
      </c>
      <c r="D8971" s="6" t="s">
        <v>9337</v>
      </c>
      <c r="E8971" s="6" t="s">
        <v>132</v>
      </c>
    </row>
    <row r="8972" spans="3:5">
      <c r="C8972" t="e">
        <f t="shared" si="140"/>
        <v>#N/A</v>
      </c>
      <c r="D8972" s="6" t="s">
        <v>9338</v>
      </c>
      <c r="E8972" s="6" t="s">
        <v>272</v>
      </c>
    </row>
    <row r="8973" spans="3:5">
      <c r="C8973" t="e">
        <f t="shared" si="140"/>
        <v>#N/A</v>
      </c>
      <c r="D8973" s="6" t="s">
        <v>9339</v>
      </c>
      <c r="E8973" s="6" t="s">
        <v>224</v>
      </c>
    </row>
    <row r="8974" spans="3:5">
      <c r="C8974" t="e">
        <f t="shared" si="140"/>
        <v>#N/A</v>
      </c>
      <c r="D8974" s="6" t="s">
        <v>9340</v>
      </c>
      <c r="E8974" s="6" t="s">
        <v>42</v>
      </c>
    </row>
    <row r="8975" spans="3:5">
      <c r="C8975" t="e">
        <f t="shared" si="140"/>
        <v>#N/A</v>
      </c>
      <c r="D8975" s="6" t="s">
        <v>9341</v>
      </c>
      <c r="E8975" s="6" t="s">
        <v>78</v>
      </c>
    </row>
    <row r="8976" spans="3:5">
      <c r="C8976" t="e">
        <f t="shared" si="140"/>
        <v>#N/A</v>
      </c>
      <c r="D8976" s="6" t="s">
        <v>9342</v>
      </c>
      <c r="E8976" s="6" t="s">
        <v>4</v>
      </c>
    </row>
    <row r="8977" spans="3:5">
      <c r="C8977" t="e">
        <f t="shared" si="140"/>
        <v>#N/A</v>
      </c>
      <c r="D8977" s="6" t="s">
        <v>9343</v>
      </c>
      <c r="E8977" s="6" t="s">
        <v>62</v>
      </c>
    </row>
    <row r="8978" spans="3:5">
      <c r="C8978" t="e">
        <f t="shared" si="140"/>
        <v>#N/A</v>
      </c>
      <c r="D8978" s="6" t="s">
        <v>9344</v>
      </c>
      <c r="E8978" s="6" t="s">
        <v>298</v>
      </c>
    </row>
    <row r="8979" spans="3:5">
      <c r="C8979" t="e">
        <f t="shared" si="140"/>
        <v>#N/A</v>
      </c>
      <c r="D8979" s="6" t="s">
        <v>9345</v>
      </c>
      <c r="E8979" s="6" t="s">
        <v>248</v>
      </c>
    </row>
    <row r="8980" spans="3:5">
      <c r="C8980" t="e">
        <f t="shared" si="140"/>
        <v>#N/A</v>
      </c>
      <c r="D8980" s="6" t="s">
        <v>9346</v>
      </c>
      <c r="E8980" s="6" t="s">
        <v>132</v>
      </c>
    </row>
    <row r="8981" spans="3:5">
      <c r="C8981" t="e">
        <f t="shared" si="140"/>
        <v>#N/A</v>
      </c>
      <c r="D8981" s="6" t="s">
        <v>9347</v>
      </c>
      <c r="E8981" s="6" t="s">
        <v>156</v>
      </c>
    </row>
    <row r="8982" spans="3:5">
      <c r="C8982" t="e">
        <f t="shared" si="140"/>
        <v>#N/A</v>
      </c>
      <c r="D8982" s="6" t="s">
        <v>9348</v>
      </c>
      <c r="E8982" s="6" t="s">
        <v>224</v>
      </c>
    </row>
    <row r="8983" spans="3:5">
      <c r="C8983" t="e">
        <f t="shared" si="140"/>
        <v>#N/A</v>
      </c>
      <c r="D8983" s="6" t="s">
        <v>9349</v>
      </c>
      <c r="E8983" s="6" t="s">
        <v>78</v>
      </c>
    </row>
    <row r="8984" spans="3:5">
      <c r="C8984" t="e">
        <f t="shared" si="140"/>
        <v>#N/A</v>
      </c>
      <c r="D8984" s="6" t="s">
        <v>9350</v>
      </c>
      <c r="E8984" s="6" t="s">
        <v>156</v>
      </c>
    </row>
    <row r="8985" spans="3:5">
      <c r="C8985" t="e">
        <f t="shared" si="140"/>
        <v>#N/A</v>
      </c>
      <c r="D8985" s="6" t="s">
        <v>524</v>
      </c>
      <c r="E8985" s="6" t="s">
        <v>207</v>
      </c>
    </row>
    <row r="8986" spans="3:5">
      <c r="C8986" t="e">
        <f t="shared" si="140"/>
        <v>#N/A</v>
      </c>
      <c r="D8986" s="6" t="s">
        <v>9351</v>
      </c>
      <c r="E8986" s="6" t="s">
        <v>207</v>
      </c>
    </row>
    <row r="8987" spans="3:5">
      <c r="C8987" t="e">
        <f t="shared" si="140"/>
        <v>#N/A</v>
      </c>
      <c r="D8987" s="6" t="s">
        <v>9352</v>
      </c>
      <c r="E8987" s="6" t="s">
        <v>207</v>
      </c>
    </row>
    <row r="8988" spans="3:5">
      <c r="C8988" t="e">
        <f t="shared" si="140"/>
        <v>#N/A</v>
      </c>
      <c r="D8988" s="6" t="s">
        <v>9353</v>
      </c>
      <c r="E8988" s="6" t="s">
        <v>272</v>
      </c>
    </row>
    <row r="8989" spans="3:5">
      <c r="C8989" t="e">
        <f t="shared" si="140"/>
        <v>#N/A</v>
      </c>
      <c r="D8989" s="6" t="s">
        <v>9354</v>
      </c>
      <c r="E8989" s="6" t="s">
        <v>42</v>
      </c>
    </row>
    <row r="8990" spans="3:5">
      <c r="C8990" t="e">
        <f t="shared" si="140"/>
        <v>#N/A</v>
      </c>
      <c r="D8990" s="6" t="s">
        <v>9355</v>
      </c>
      <c r="E8990" s="6" t="s">
        <v>224</v>
      </c>
    </row>
    <row r="8991" spans="3:5">
      <c r="C8991" t="e">
        <f t="shared" si="140"/>
        <v>#N/A</v>
      </c>
      <c r="D8991" s="6" t="s">
        <v>9356</v>
      </c>
      <c r="E8991" s="6" t="s">
        <v>298</v>
      </c>
    </row>
    <row r="8992" spans="3:5">
      <c r="C8992" t="e">
        <f t="shared" si="140"/>
        <v>#N/A</v>
      </c>
      <c r="D8992" s="6" t="s">
        <v>9357</v>
      </c>
      <c r="E8992" s="6" t="s">
        <v>4</v>
      </c>
    </row>
    <row r="8993" spans="3:5">
      <c r="C8993" t="e">
        <f t="shared" si="140"/>
        <v>#N/A</v>
      </c>
      <c r="D8993" s="6" t="s">
        <v>9358</v>
      </c>
      <c r="E8993" s="6" t="s">
        <v>62</v>
      </c>
    </row>
    <row r="8994" spans="3:5">
      <c r="C8994" t="e">
        <f t="shared" si="140"/>
        <v>#N/A</v>
      </c>
      <c r="D8994" s="6" t="s">
        <v>9359</v>
      </c>
      <c r="E8994" s="6" t="s">
        <v>298</v>
      </c>
    </row>
    <row r="8995" spans="3:5">
      <c r="C8995" t="e">
        <f t="shared" si="140"/>
        <v>#N/A</v>
      </c>
      <c r="D8995" s="6" t="s">
        <v>9360</v>
      </c>
      <c r="E8995" s="6" t="s">
        <v>187</v>
      </c>
    </row>
    <row r="8996" spans="3:5">
      <c r="C8996" t="e">
        <f t="shared" si="140"/>
        <v>#N/A</v>
      </c>
      <c r="D8996" s="6" t="s">
        <v>9361</v>
      </c>
      <c r="E8996" s="6" t="s">
        <v>272</v>
      </c>
    </row>
    <row r="8997" spans="3:5">
      <c r="C8997" t="e">
        <f t="shared" si="140"/>
        <v>#N/A</v>
      </c>
      <c r="D8997" s="6" t="s">
        <v>9362</v>
      </c>
      <c r="E8997" s="6" t="s">
        <v>272</v>
      </c>
    </row>
    <row r="8998" spans="3:5">
      <c r="C8998" t="e">
        <f t="shared" si="140"/>
        <v>#N/A</v>
      </c>
      <c r="D8998" s="6" t="s">
        <v>9363</v>
      </c>
      <c r="E8998" s="6" t="s">
        <v>62</v>
      </c>
    </row>
    <row r="8999" spans="3:5">
      <c r="C8999" t="e">
        <f t="shared" si="140"/>
        <v>#N/A</v>
      </c>
      <c r="D8999" s="6" t="s">
        <v>9364</v>
      </c>
      <c r="E8999" s="6" t="s">
        <v>32</v>
      </c>
    </row>
    <row r="9000" spans="3:5">
      <c r="C9000" t="e">
        <f t="shared" si="140"/>
        <v>#N/A</v>
      </c>
      <c r="D9000" s="6" t="s">
        <v>9365</v>
      </c>
      <c r="E9000" s="6" t="s">
        <v>111</v>
      </c>
    </row>
    <row r="9001" spans="3:5">
      <c r="C9001" t="e">
        <f t="shared" si="140"/>
        <v>#N/A</v>
      </c>
      <c r="D9001" s="6" t="s">
        <v>9366</v>
      </c>
      <c r="E9001" s="6" t="s">
        <v>156</v>
      </c>
    </row>
    <row r="9002" spans="3:5">
      <c r="C9002" t="e">
        <f t="shared" si="140"/>
        <v>#N/A</v>
      </c>
      <c r="D9002" s="6" t="s">
        <v>9367</v>
      </c>
      <c r="E9002" s="6" t="s">
        <v>207</v>
      </c>
    </row>
    <row r="9003" spans="3:5">
      <c r="C9003" t="e">
        <f t="shared" si="140"/>
        <v>#N/A</v>
      </c>
      <c r="D9003" s="6" t="s">
        <v>9368</v>
      </c>
      <c r="E9003" s="6" t="s">
        <v>156</v>
      </c>
    </row>
    <row r="9004" spans="3:5">
      <c r="C9004" t="e">
        <f t="shared" si="140"/>
        <v>#N/A</v>
      </c>
      <c r="D9004" s="6" t="s">
        <v>9369</v>
      </c>
      <c r="E9004" s="6" t="s">
        <v>132</v>
      </c>
    </row>
    <row r="9005" spans="3:5">
      <c r="C9005" t="e">
        <f t="shared" si="140"/>
        <v>#N/A</v>
      </c>
      <c r="D9005" s="6" t="s">
        <v>9370</v>
      </c>
      <c r="E9005" s="6" t="s">
        <v>298</v>
      </c>
    </row>
    <row r="9006" spans="3:5">
      <c r="C9006" t="e">
        <f t="shared" si="140"/>
        <v>#N/A</v>
      </c>
      <c r="D9006" s="6" t="s">
        <v>9371</v>
      </c>
      <c r="E9006" s="6" t="s">
        <v>42</v>
      </c>
    </row>
    <row r="9007" spans="3:5">
      <c r="C9007" t="e">
        <f t="shared" si="140"/>
        <v>#N/A</v>
      </c>
      <c r="D9007" s="6" t="s">
        <v>9372</v>
      </c>
      <c r="E9007" s="6" t="s">
        <v>156</v>
      </c>
    </row>
    <row r="9008" spans="3:5">
      <c r="C9008" t="e">
        <f t="shared" si="140"/>
        <v>#N/A</v>
      </c>
      <c r="D9008" s="6" t="s">
        <v>9373</v>
      </c>
      <c r="E9008" s="6" t="s">
        <v>224</v>
      </c>
    </row>
    <row r="9009" spans="3:5">
      <c r="C9009" t="e">
        <f t="shared" si="140"/>
        <v>#N/A</v>
      </c>
      <c r="D9009" s="6" t="s">
        <v>9374</v>
      </c>
      <c r="E9009" s="6" t="s">
        <v>92</v>
      </c>
    </row>
    <row r="9010" spans="3:5">
      <c r="C9010" t="e">
        <f t="shared" si="140"/>
        <v>#N/A</v>
      </c>
      <c r="D9010" s="6" t="s">
        <v>9375</v>
      </c>
      <c r="E9010" s="6" t="s">
        <v>156</v>
      </c>
    </row>
    <row r="9011" spans="3:5">
      <c r="C9011" t="e">
        <f t="shared" si="140"/>
        <v>#N/A</v>
      </c>
      <c r="D9011" s="6" t="s">
        <v>9376</v>
      </c>
      <c r="E9011" s="6" t="s">
        <v>42</v>
      </c>
    </row>
    <row r="9012" spans="3:5">
      <c r="C9012" t="e">
        <f t="shared" si="140"/>
        <v>#N/A</v>
      </c>
      <c r="D9012" s="6" t="s">
        <v>9377</v>
      </c>
      <c r="E9012" s="6" t="s">
        <v>224</v>
      </c>
    </row>
    <row r="9013" spans="3:5">
      <c r="C9013" t="e">
        <f t="shared" si="140"/>
        <v>#N/A</v>
      </c>
      <c r="D9013" s="6" t="s">
        <v>9378</v>
      </c>
      <c r="E9013" s="6" t="s">
        <v>224</v>
      </c>
    </row>
    <row r="9014" spans="3:5">
      <c r="C9014" t="e">
        <f t="shared" si="140"/>
        <v>#N/A</v>
      </c>
      <c r="D9014" s="6" t="s">
        <v>9379</v>
      </c>
      <c r="E9014" s="6" t="s">
        <v>132</v>
      </c>
    </row>
    <row r="9015" spans="3:5">
      <c r="C9015" t="e">
        <f t="shared" si="140"/>
        <v>#N/A</v>
      </c>
      <c r="D9015" s="6" t="s">
        <v>9380</v>
      </c>
      <c r="E9015" s="6" t="s">
        <v>224</v>
      </c>
    </row>
    <row r="9016" spans="3:5">
      <c r="C9016" t="e">
        <f t="shared" si="140"/>
        <v>#N/A</v>
      </c>
      <c r="D9016" s="6" t="s">
        <v>9381</v>
      </c>
      <c r="E9016" s="6" t="s">
        <v>248</v>
      </c>
    </row>
    <row r="9017" spans="3:5">
      <c r="C9017" t="e">
        <f t="shared" si="140"/>
        <v>#N/A</v>
      </c>
      <c r="D9017" s="6" t="s">
        <v>9382</v>
      </c>
      <c r="E9017" s="6" t="s">
        <v>187</v>
      </c>
    </row>
    <row r="9018" spans="3:5">
      <c r="C9018" t="e">
        <f t="shared" si="140"/>
        <v>#N/A</v>
      </c>
      <c r="D9018" s="6" t="s">
        <v>9383</v>
      </c>
      <c r="E9018" s="6" t="s">
        <v>62</v>
      </c>
    </row>
    <row r="9019" spans="3:5">
      <c r="C9019" t="e">
        <f t="shared" si="140"/>
        <v>#N/A</v>
      </c>
      <c r="D9019" s="6" t="s">
        <v>9384</v>
      </c>
      <c r="E9019" s="6" t="s">
        <v>51</v>
      </c>
    </row>
    <row r="9020" spans="3:5">
      <c r="C9020" t="e">
        <f t="shared" si="140"/>
        <v>#N/A</v>
      </c>
      <c r="D9020" s="6" t="s">
        <v>9385</v>
      </c>
      <c r="E9020" s="6" t="s">
        <v>62</v>
      </c>
    </row>
    <row r="9021" spans="3:5">
      <c r="C9021" t="e">
        <f t="shared" si="140"/>
        <v>#N/A</v>
      </c>
      <c r="D9021" s="6" t="s">
        <v>9386</v>
      </c>
      <c r="E9021" s="6" t="s">
        <v>156</v>
      </c>
    </row>
    <row r="9022" spans="3:5">
      <c r="C9022" t="e">
        <f t="shared" si="140"/>
        <v>#N/A</v>
      </c>
      <c r="D9022" s="6" t="s">
        <v>9387</v>
      </c>
      <c r="E9022" s="6" t="s">
        <v>187</v>
      </c>
    </row>
    <row r="9023" spans="3:5">
      <c r="C9023" t="e">
        <f t="shared" si="140"/>
        <v>#N/A</v>
      </c>
      <c r="D9023" s="6" t="s">
        <v>9388</v>
      </c>
      <c r="E9023" s="6" t="s">
        <v>207</v>
      </c>
    </row>
    <row r="9024" spans="3:5">
      <c r="C9024" t="e">
        <f t="shared" si="140"/>
        <v>#N/A</v>
      </c>
      <c r="D9024" s="6" t="s">
        <v>9389</v>
      </c>
      <c r="E9024" s="6" t="s">
        <v>295</v>
      </c>
    </row>
    <row r="9025" spans="3:5">
      <c r="C9025" t="e">
        <f t="shared" si="140"/>
        <v>#N/A</v>
      </c>
      <c r="D9025" s="6" t="s">
        <v>9390</v>
      </c>
      <c r="E9025" s="6" t="s">
        <v>132</v>
      </c>
    </row>
    <row r="9026" spans="3:5">
      <c r="C9026" t="e">
        <f t="shared" si="140"/>
        <v>#N/A</v>
      </c>
      <c r="D9026" s="6" t="s">
        <v>9391</v>
      </c>
      <c r="E9026" s="6" t="s">
        <v>42</v>
      </c>
    </row>
    <row r="9027" spans="3:5">
      <c r="C9027" t="e">
        <f t="shared" ref="C9027:C9090" si="141">VLOOKUP(A9027,D:E,2,0)</f>
        <v>#N/A</v>
      </c>
      <c r="D9027" s="6" t="s">
        <v>9392</v>
      </c>
      <c r="E9027" s="6" t="s">
        <v>42</v>
      </c>
    </row>
    <row r="9028" spans="3:5">
      <c r="C9028" t="e">
        <f t="shared" si="141"/>
        <v>#N/A</v>
      </c>
      <c r="D9028" s="6" t="s">
        <v>9393</v>
      </c>
      <c r="E9028" s="6" t="s">
        <v>42</v>
      </c>
    </row>
    <row r="9029" spans="3:5">
      <c r="C9029" t="e">
        <f t="shared" si="141"/>
        <v>#N/A</v>
      </c>
      <c r="D9029" s="6" t="s">
        <v>9394</v>
      </c>
      <c r="E9029" s="6" t="s">
        <v>62</v>
      </c>
    </row>
    <row r="9030" spans="3:5">
      <c r="C9030" t="e">
        <f t="shared" si="141"/>
        <v>#N/A</v>
      </c>
      <c r="D9030" s="6" t="s">
        <v>9395</v>
      </c>
      <c r="E9030" s="6" t="s">
        <v>111</v>
      </c>
    </row>
    <row r="9031" spans="3:5">
      <c r="C9031" t="e">
        <f t="shared" si="141"/>
        <v>#N/A</v>
      </c>
      <c r="D9031" s="6" t="s">
        <v>9396</v>
      </c>
      <c r="E9031" s="6" t="s">
        <v>187</v>
      </c>
    </row>
    <row r="9032" spans="3:5">
      <c r="C9032" t="e">
        <f t="shared" si="141"/>
        <v>#N/A</v>
      </c>
      <c r="D9032" s="6" t="s">
        <v>9397</v>
      </c>
      <c r="E9032" s="6" t="s">
        <v>295</v>
      </c>
    </row>
    <row r="9033" spans="3:5">
      <c r="C9033" t="e">
        <f t="shared" si="141"/>
        <v>#N/A</v>
      </c>
      <c r="D9033" s="6" t="s">
        <v>9398</v>
      </c>
      <c r="E9033" s="6" t="s">
        <v>111</v>
      </c>
    </row>
    <row r="9034" spans="3:5">
      <c r="C9034" t="e">
        <f t="shared" si="141"/>
        <v>#N/A</v>
      </c>
      <c r="D9034" s="6" t="s">
        <v>9399</v>
      </c>
      <c r="E9034" s="6" t="s">
        <v>111</v>
      </c>
    </row>
    <row r="9035" spans="3:5">
      <c r="C9035" t="e">
        <f t="shared" si="141"/>
        <v>#N/A</v>
      </c>
      <c r="D9035" s="6" t="s">
        <v>9400</v>
      </c>
      <c r="E9035" s="6" t="s">
        <v>78</v>
      </c>
    </row>
    <row r="9036" spans="3:5">
      <c r="C9036" t="e">
        <f t="shared" si="141"/>
        <v>#N/A</v>
      </c>
      <c r="D9036" s="6" t="s">
        <v>9401</v>
      </c>
      <c r="E9036" s="6" t="s">
        <v>111</v>
      </c>
    </row>
    <row r="9037" spans="3:5">
      <c r="C9037" t="e">
        <f t="shared" si="141"/>
        <v>#N/A</v>
      </c>
      <c r="D9037" s="6" t="s">
        <v>9402</v>
      </c>
      <c r="E9037" s="6" t="s">
        <v>298</v>
      </c>
    </row>
    <row r="9038" spans="3:5">
      <c r="C9038" t="e">
        <f t="shared" si="141"/>
        <v>#N/A</v>
      </c>
      <c r="D9038" s="6" t="s">
        <v>9403</v>
      </c>
      <c r="E9038" s="6" t="s">
        <v>187</v>
      </c>
    </row>
    <row r="9039" spans="3:5">
      <c r="C9039" t="e">
        <f t="shared" si="141"/>
        <v>#N/A</v>
      </c>
      <c r="D9039" s="6" t="s">
        <v>9404</v>
      </c>
      <c r="E9039" s="6" t="s">
        <v>51</v>
      </c>
    </row>
    <row r="9040" spans="3:5">
      <c r="C9040" t="e">
        <f t="shared" si="141"/>
        <v>#N/A</v>
      </c>
      <c r="D9040" s="6" t="s">
        <v>9405</v>
      </c>
      <c r="E9040" s="6" t="s">
        <v>111</v>
      </c>
    </row>
    <row r="9041" spans="3:5">
      <c r="C9041" t="e">
        <f t="shared" si="141"/>
        <v>#N/A</v>
      </c>
      <c r="D9041" s="6" t="s">
        <v>9406</v>
      </c>
      <c r="E9041" s="6" t="s">
        <v>51</v>
      </c>
    </row>
    <row r="9042" spans="3:5">
      <c r="C9042" t="e">
        <f t="shared" si="141"/>
        <v>#N/A</v>
      </c>
      <c r="D9042" s="6" t="s">
        <v>9407</v>
      </c>
      <c r="E9042" s="6" t="s">
        <v>78</v>
      </c>
    </row>
    <row r="9043" spans="3:5">
      <c r="C9043" t="e">
        <f t="shared" si="141"/>
        <v>#N/A</v>
      </c>
      <c r="D9043" s="6" t="s">
        <v>9408</v>
      </c>
      <c r="E9043" s="6" t="s">
        <v>272</v>
      </c>
    </row>
    <row r="9044" spans="3:5">
      <c r="C9044" t="e">
        <f t="shared" si="141"/>
        <v>#N/A</v>
      </c>
      <c r="D9044" s="6" t="s">
        <v>9409</v>
      </c>
      <c r="E9044" s="6" t="s">
        <v>187</v>
      </c>
    </row>
    <row r="9045" spans="3:5">
      <c r="C9045" t="e">
        <f t="shared" si="141"/>
        <v>#N/A</v>
      </c>
      <c r="D9045" s="6" t="s">
        <v>9410</v>
      </c>
      <c r="E9045" s="6" t="s">
        <v>156</v>
      </c>
    </row>
    <row r="9046" spans="3:5">
      <c r="C9046" t="e">
        <f t="shared" si="141"/>
        <v>#N/A</v>
      </c>
      <c r="D9046" s="6" t="s">
        <v>9411</v>
      </c>
      <c r="E9046" s="6" t="s">
        <v>187</v>
      </c>
    </row>
    <row r="9047" spans="3:5">
      <c r="C9047" t="e">
        <f t="shared" si="141"/>
        <v>#N/A</v>
      </c>
      <c r="D9047" s="6" t="s">
        <v>9412</v>
      </c>
      <c r="E9047" s="6" t="s">
        <v>224</v>
      </c>
    </row>
    <row r="9048" spans="3:5">
      <c r="C9048" t="e">
        <f t="shared" si="141"/>
        <v>#N/A</v>
      </c>
      <c r="D9048" s="6" t="s">
        <v>9413</v>
      </c>
      <c r="E9048" s="6" t="s">
        <v>62</v>
      </c>
    </row>
    <row r="9049" spans="3:5">
      <c r="C9049" t="e">
        <f t="shared" si="141"/>
        <v>#N/A</v>
      </c>
      <c r="D9049" s="6" t="s">
        <v>9414</v>
      </c>
      <c r="E9049" s="6" t="s">
        <v>187</v>
      </c>
    </row>
    <row r="9050" spans="3:5">
      <c r="C9050" t="e">
        <f t="shared" si="141"/>
        <v>#N/A</v>
      </c>
      <c r="D9050" s="6" t="s">
        <v>9415</v>
      </c>
      <c r="E9050" s="6" t="s">
        <v>224</v>
      </c>
    </row>
    <row r="9051" spans="3:5">
      <c r="C9051" t="e">
        <f t="shared" si="141"/>
        <v>#N/A</v>
      </c>
      <c r="D9051" s="6" t="s">
        <v>9416</v>
      </c>
      <c r="E9051" s="6" t="s">
        <v>4</v>
      </c>
    </row>
    <row r="9052" spans="3:5">
      <c r="C9052" t="e">
        <f t="shared" si="141"/>
        <v>#N/A</v>
      </c>
      <c r="D9052" s="6" t="s">
        <v>9417</v>
      </c>
      <c r="E9052" s="6" t="s">
        <v>272</v>
      </c>
    </row>
    <row r="9053" spans="3:5">
      <c r="C9053" t="e">
        <f t="shared" si="141"/>
        <v>#N/A</v>
      </c>
      <c r="D9053" s="6" t="s">
        <v>9418</v>
      </c>
      <c r="E9053" s="6" t="s">
        <v>32</v>
      </c>
    </row>
    <row r="9054" spans="3:5">
      <c r="C9054" t="e">
        <f t="shared" si="141"/>
        <v>#N/A</v>
      </c>
      <c r="D9054" s="6" t="s">
        <v>9419</v>
      </c>
      <c r="E9054" s="6" t="s">
        <v>248</v>
      </c>
    </row>
    <row r="9055" spans="3:5">
      <c r="C9055" t="e">
        <f t="shared" si="141"/>
        <v>#N/A</v>
      </c>
      <c r="D9055" s="6" t="s">
        <v>9420</v>
      </c>
      <c r="E9055" s="6" t="s">
        <v>32</v>
      </c>
    </row>
    <row r="9056" spans="3:5">
      <c r="C9056" t="e">
        <f t="shared" si="141"/>
        <v>#N/A</v>
      </c>
      <c r="D9056" s="6" t="s">
        <v>9421</v>
      </c>
      <c r="E9056" s="6" t="s">
        <v>111</v>
      </c>
    </row>
    <row r="9057" spans="3:5">
      <c r="C9057" t="e">
        <f t="shared" si="141"/>
        <v>#N/A</v>
      </c>
      <c r="D9057" s="6" t="s">
        <v>9422</v>
      </c>
      <c r="E9057" s="6" t="s">
        <v>111</v>
      </c>
    </row>
    <row r="9058" spans="3:5">
      <c r="C9058" t="e">
        <f t="shared" si="141"/>
        <v>#N/A</v>
      </c>
      <c r="D9058" s="6" t="s">
        <v>9423</v>
      </c>
      <c r="E9058" s="6" t="s">
        <v>156</v>
      </c>
    </row>
    <row r="9059" spans="3:5">
      <c r="C9059" t="e">
        <f t="shared" si="141"/>
        <v>#N/A</v>
      </c>
      <c r="D9059" s="6" t="s">
        <v>9424</v>
      </c>
      <c r="E9059" s="6" t="s">
        <v>207</v>
      </c>
    </row>
    <row r="9060" spans="3:5">
      <c r="C9060" t="e">
        <f t="shared" si="141"/>
        <v>#N/A</v>
      </c>
      <c r="D9060" s="6" t="s">
        <v>9425</v>
      </c>
      <c r="E9060" s="6" t="s">
        <v>51</v>
      </c>
    </row>
    <row r="9061" spans="3:5">
      <c r="C9061" t="e">
        <f t="shared" si="141"/>
        <v>#N/A</v>
      </c>
      <c r="D9061" s="6" t="s">
        <v>9426</v>
      </c>
      <c r="E9061" s="6" t="s">
        <v>51</v>
      </c>
    </row>
    <row r="9062" spans="3:5">
      <c r="C9062" t="e">
        <f t="shared" si="141"/>
        <v>#N/A</v>
      </c>
      <c r="D9062" s="6" t="s">
        <v>9427</v>
      </c>
      <c r="E9062" s="6" t="s">
        <v>4</v>
      </c>
    </row>
    <row r="9063" spans="3:5">
      <c r="C9063" t="e">
        <f t="shared" si="141"/>
        <v>#N/A</v>
      </c>
      <c r="D9063" s="6" t="s">
        <v>9428</v>
      </c>
      <c r="E9063" s="6" t="s">
        <v>272</v>
      </c>
    </row>
    <row r="9064" spans="3:5">
      <c r="C9064" t="e">
        <f t="shared" si="141"/>
        <v>#N/A</v>
      </c>
      <c r="D9064" s="6" t="s">
        <v>9429</v>
      </c>
      <c r="E9064" s="6" t="s">
        <v>51</v>
      </c>
    </row>
    <row r="9065" spans="3:5">
      <c r="C9065" t="e">
        <f t="shared" si="141"/>
        <v>#N/A</v>
      </c>
      <c r="D9065" s="6" t="s">
        <v>9430</v>
      </c>
      <c r="E9065" s="6" t="s">
        <v>62</v>
      </c>
    </row>
    <row r="9066" spans="3:5">
      <c r="C9066" t="e">
        <f t="shared" si="141"/>
        <v>#N/A</v>
      </c>
      <c r="D9066" s="6" t="s">
        <v>9431</v>
      </c>
      <c r="E9066" s="6" t="s">
        <v>248</v>
      </c>
    </row>
    <row r="9067" spans="3:5">
      <c r="C9067" t="e">
        <f t="shared" si="141"/>
        <v>#N/A</v>
      </c>
      <c r="D9067" s="6" t="s">
        <v>9432</v>
      </c>
      <c r="E9067" s="6" t="s">
        <v>4</v>
      </c>
    </row>
    <row r="9068" spans="3:5">
      <c r="C9068" t="e">
        <f t="shared" si="141"/>
        <v>#N/A</v>
      </c>
      <c r="D9068" s="6" t="s">
        <v>9433</v>
      </c>
      <c r="E9068" s="6" t="s">
        <v>156</v>
      </c>
    </row>
    <row r="9069" spans="3:5">
      <c r="C9069" t="e">
        <f t="shared" si="141"/>
        <v>#N/A</v>
      </c>
      <c r="D9069" s="6" t="s">
        <v>9434</v>
      </c>
      <c r="E9069" s="6" t="s">
        <v>156</v>
      </c>
    </row>
    <row r="9070" spans="3:5">
      <c r="C9070" t="e">
        <f t="shared" si="141"/>
        <v>#N/A</v>
      </c>
      <c r="D9070" s="6" t="s">
        <v>9435</v>
      </c>
      <c r="E9070" s="6" t="s">
        <v>51</v>
      </c>
    </row>
    <row r="9071" spans="3:5">
      <c r="C9071" t="e">
        <f t="shared" si="141"/>
        <v>#N/A</v>
      </c>
      <c r="D9071" s="6" t="s">
        <v>9436</v>
      </c>
      <c r="E9071" s="6" t="s">
        <v>4</v>
      </c>
    </row>
    <row r="9072" spans="3:5">
      <c r="C9072" t="e">
        <f t="shared" si="141"/>
        <v>#N/A</v>
      </c>
      <c r="D9072" s="6" t="s">
        <v>9437</v>
      </c>
      <c r="E9072" s="6" t="s">
        <v>32</v>
      </c>
    </row>
    <row r="9073" spans="3:5">
      <c r="C9073" t="e">
        <f t="shared" si="141"/>
        <v>#N/A</v>
      </c>
      <c r="D9073" s="6" t="s">
        <v>9438</v>
      </c>
      <c r="E9073" s="6" t="s">
        <v>111</v>
      </c>
    </row>
    <row r="9074" spans="3:5">
      <c r="C9074" t="e">
        <f t="shared" si="141"/>
        <v>#N/A</v>
      </c>
      <c r="D9074" s="6" t="s">
        <v>9439</v>
      </c>
      <c r="E9074" s="6" t="s">
        <v>92</v>
      </c>
    </row>
    <row r="9075" spans="3:5">
      <c r="C9075" t="e">
        <f t="shared" si="141"/>
        <v>#N/A</v>
      </c>
      <c r="D9075" s="6" t="s">
        <v>9440</v>
      </c>
      <c r="E9075" s="6" t="s">
        <v>248</v>
      </c>
    </row>
    <row r="9076" spans="3:5">
      <c r="C9076" t="e">
        <f t="shared" si="141"/>
        <v>#N/A</v>
      </c>
      <c r="D9076" s="6" t="s">
        <v>9441</v>
      </c>
      <c r="E9076" s="6" t="s">
        <v>298</v>
      </c>
    </row>
    <row r="9077" spans="3:5">
      <c r="C9077" t="e">
        <f t="shared" si="141"/>
        <v>#N/A</v>
      </c>
      <c r="D9077" s="6" t="s">
        <v>9442</v>
      </c>
      <c r="E9077" s="6" t="s">
        <v>224</v>
      </c>
    </row>
    <row r="9078" spans="3:5">
      <c r="C9078" t="e">
        <f t="shared" si="141"/>
        <v>#N/A</v>
      </c>
      <c r="D9078" s="6" t="s">
        <v>9443</v>
      </c>
      <c r="E9078" s="6" t="s">
        <v>42</v>
      </c>
    </row>
    <row r="9079" spans="3:5">
      <c r="C9079" t="e">
        <f t="shared" si="141"/>
        <v>#N/A</v>
      </c>
      <c r="D9079" s="6" t="s">
        <v>9444</v>
      </c>
      <c r="E9079" s="6" t="s">
        <v>62</v>
      </c>
    </row>
    <row r="9080" spans="3:5">
      <c r="C9080" t="e">
        <f t="shared" si="141"/>
        <v>#N/A</v>
      </c>
      <c r="D9080" s="6" t="s">
        <v>9445</v>
      </c>
      <c r="E9080" s="6" t="s">
        <v>298</v>
      </c>
    </row>
    <row r="9081" spans="3:5">
      <c r="C9081" t="e">
        <f t="shared" si="141"/>
        <v>#N/A</v>
      </c>
      <c r="D9081" s="6" t="s">
        <v>9446</v>
      </c>
      <c r="E9081" s="6" t="s">
        <v>272</v>
      </c>
    </row>
    <row r="9082" spans="3:5">
      <c r="C9082" t="e">
        <f t="shared" si="141"/>
        <v>#N/A</v>
      </c>
      <c r="D9082" s="6" t="s">
        <v>9447</v>
      </c>
      <c r="E9082" s="6" t="s">
        <v>132</v>
      </c>
    </row>
    <row r="9083" spans="3:5">
      <c r="C9083" t="e">
        <f t="shared" si="141"/>
        <v>#N/A</v>
      </c>
      <c r="D9083" s="6" t="s">
        <v>9448</v>
      </c>
      <c r="E9083" s="6" t="s">
        <v>298</v>
      </c>
    </row>
    <row r="9084" spans="3:5">
      <c r="C9084" t="e">
        <f t="shared" si="141"/>
        <v>#N/A</v>
      </c>
      <c r="D9084" s="6" t="s">
        <v>9449</v>
      </c>
      <c r="E9084" s="6" t="s">
        <v>207</v>
      </c>
    </row>
    <row r="9085" spans="3:5">
      <c r="C9085" t="e">
        <f t="shared" si="141"/>
        <v>#N/A</v>
      </c>
      <c r="D9085" s="6" t="s">
        <v>9450</v>
      </c>
      <c r="E9085" s="6" t="s">
        <v>32</v>
      </c>
    </row>
    <row r="9086" spans="3:5">
      <c r="C9086" t="e">
        <f t="shared" si="141"/>
        <v>#N/A</v>
      </c>
      <c r="D9086" s="6" t="s">
        <v>9451</v>
      </c>
      <c r="E9086" s="6" t="s">
        <v>42</v>
      </c>
    </row>
    <row r="9087" spans="3:5">
      <c r="C9087" t="e">
        <f t="shared" si="141"/>
        <v>#N/A</v>
      </c>
      <c r="D9087" s="6" t="s">
        <v>9452</v>
      </c>
      <c r="E9087" s="6" t="s">
        <v>156</v>
      </c>
    </row>
    <row r="9088" spans="3:5">
      <c r="C9088" t="e">
        <f t="shared" si="141"/>
        <v>#N/A</v>
      </c>
      <c r="D9088" s="6" t="s">
        <v>9453</v>
      </c>
      <c r="E9088" s="6" t="s">
        <v>4</v>
      </c>
    </row>
    <row r="9089" spans="3:5">
      <c r="C9089" t="e">
        <f t="shared" si="141"/>
        <v>#N/A</v>
      </c>
      <c r="D9089" s="6" t="s">
        <v>9454</v>
      </c>
      <c r="E9089" s="6" t="s">
        <v>298</v>
      </c>
    </row>
    <row r="9090" spans="3:5">
      <c r="C9090" t="e">
        <f t="shared" si="141"/>
        <v>#N/A</v>
      </c>
      <c r="D9090" s="6" t="s">
        <v>9455</v>
      </c>
      <c r="E9090" s="6" t="s">
        <v>298</v>
      </c>
    </row>
    <row r="9091" spans="3:5">
      <c r="C9091" t="e">
        <f t="shared" ref="C9091:C9154" si="142">VLOOKUP(A9091,D:E,2,0)</f>
        <v>#N/A</v>
      </c>
      <c r="D9091" s="6" t="s">
        <v>9456</v>
      </c>
      <c r="E9091" s="6" t="s">
        <v>62</v>
      </c>
    </row>
    <row r="9092" spans="3:5">
      <c r="C9092" t="e">
        <f t="shared" si="142"/>
        <v>#N/A</v>
      </c>
      <c r="D9092" s="6" t="s">
        <v>9457</v>
      </c>
      <c r="E9092" s="6" t="s">
        <v>51</v>
      </c>
    </row>
    <row r="9093" spans="3:5">
      <c r="C9093" t="e">
        <f t="shared" si="142"/>
        <v>#N/A</v>
      </c>
      <c r="D9093" s="6" t="s">
        <v>9458</v>
      </c>
      <c r="E9093" s="6" t="s">
        <v>187</v>
      </c>
    </row>
    <row r="9094" spans="3:5">
      <c r="C9094" t="e">
        <f t="shared" si="142"/>
        <v>#N/A</v>
      </c>
      <c r="D9094" s="6" t="s">
        <v>9459</v>
      </c>
      <c r="E9094" s="6" t="s">
        <v>32</v>
      </c>
    </row>
    <row r="9095" spans="3:5">
      <c r="C9095" t="e">
        <f t="shared" si="142"/>
        <v>#N/A</v>
      </c>
      <c r="D9095" s="6" t="s">
        <v>9460</v>
      </c>
      <c r="E9095" s="6" t="s">
        <v>78</v>
      </c>
    </row>
    <row r="9096" spans="3:5">
      <c r="C9096" t="e">
        <f t="shared" si="142"/>
        <v>#N/A</v>
      </c>
      <c r="D9096" s="6" t="s">
        <v>9461</v>
      </c>
      <c r="E9096" s="6" t="s">
        <v>224</v>
      </c>
    </row>
    <row r="9097" spans="3:5">
      <c r="C9097" t="e">
        <f t="shared" si="142"/>
        <v>#N/A</v>
      </c>
      <c r="D9097" s="6" t="s">
        <v>902</v>
      </c>
      <c r="E9097" s="6" t="s">
        <v>272</v>
      </c>
    </row>
    <row r="9098" spans="3:5">
      <c r="C9098" t="e">
        <f t="shared" si="142"/>
        <v>#N/A</v>
      </c>
      <c r="D9098" s="6" t="s">
        <v>9462</v>
      </c>
      <c r="E9098" s="6" t="s">
        <v>187</v>
      </c>
    </row>
    <row r="9099" spans="3:5">
      <c r="C9099" t="e">
        <f t="shared" si="142"/>
        <v>#N/A</v>
      </c>
      <c r="D9099" s="6" t="s">
        <v>9463</v>
      </c>
      <c r="E9099" s="6" t="s">
        <v>272</v>
      </c>
    </row>
    <row r="9100" spans="3:5">
      <c r="C9100" t="e">
        <f t="shared" si="142"/>
        <v>#N/A</v>
      </c>
      <c r="D9100" s="6" t="s">
        <v>9464</v>
      </c>
      <c r="E9100" s="6" t="s">
        <v>156</v>
      </c>
    </row>
    <row r="9101" spans="3:5">
      <c r="C9101" t="e">
        <f t="shared" si="142"/>
        <v>#N/A</v>
      </c>
      <c r="D9101" s="6" t="s">
        <v>9465</v>
      </c>
      <c r="E9101" s="6" t="s">
        <v>132</v>
      </c>
    </row>
    <row r="9102" spans="3:5">
      <c r="C9102" t="e">
        <f t="shared" si="142"/>
        <v>#N/A</v>
      </c>
      <c r="D9102" s="6" t="s">
        <v>9466</v>
      </c>
      <c r="E9102" s="6" t="s">
        <v>72</v>
      </c>
    </row>
    <row r="9103" spans="3:5">
      <c r="C9103" t="e">
        <f t="shared" si="142"/>
        <v>#N/A</v>
      </c>
      <c r="D9103" s="6" t="s">
        <v>9467</v>
      </c>
      <c r="E9103" s="6" t="s">
        <v>92</v>
      </c>
    </row>
    <row r="9104" spans="3:5">
      <c r="C9104" t="e">
        <f t="shared" si="142"/>
        <v>#N/A</v>
      </c>
      <c r="D9104" s="6" t="s">
        <v>9468</v>
      </c>
      <c r="E9104" s="6" t="s">
        <v>32</v>
      </c>
    </row>
    <row r="9105" spans="3:5">
      <c r="C9105" t="e">
        <f t="shared" si="142"/>
        <v>#N/A</v>
      </c>
      <c r="D9105" s="6" t="s">
        <v>9469</v>
      </c>
      <c r="E9105" s="6" t="s">
        <v>42</v>
      </c>
    </row>
    <row r="9106" spans="3:5">
      <c r="C9106" t="e">
        <f t="shared" si="142"/>
        <v>#N/A</v>
      </c>
      <c r="D9106" s="6" t="s">
        <v>9470</v>
      </c>
      <c r="E9106" s="6" t="s">
        <v>248</v>
      </c>
    </row>
    <row r="9107" spans="3:5">
      <c r="C9107" t="e">
        <f t="shared" si="142"/>
        <v>#N/A</v>
      </c>
      <c r="D9107" s="6" t="s">
        <v>9471</v>
      </c>
      <c r="E9107" s="6" t="s">
        <v>295</v>
      </c>
    </row>
    <row r="9108" spans="3:5">
      <c r="C9108" t="e">
        <f t="shared" si="142"/>
        <v>#N/A</v>
      </c>
      <c r="D9108" s="6" t="s">
        <v>9472</v>
      </c>
      <c r="E9108" s="6" t="s">
        <v>62</v>
      </c>
    </row>
    <row r="9109" spans="3:5">
      <c r="C9109" t="e">
        <f t="shared" si="142"/>
        <v>#N/A</v>
      </c>
      <c r="D9109" s="6" t="s">
        <v>9473</v>
      </c>
      <c r="E9109" s="6" t="s">
        <v>187</v>
      </c>
    </row>
    <row r="9110" spans="3:5">
      <c r="C9110" t="e">
        <f t="shared" si="142"/>
        <v>#N/A</v>
      </c>
      <c r="D9110" s="6" t="s">
        <v>9474</v>
      </c>
      <c r="E9110" s="6" t="s">
        <v>62</v>
      </c>
    </row>
    <row r="9111" spans="3:5">
      <c r="C9111" t="e">
        <f t="shared" si="142"/>
        <v>#N/A</v>
      </c>
      <c r="D9111" s="6" t="s">
        <v>9475</v>
      </c>
      <c r="E9111" s="6" t="s">
        <v>4</v>
      </c>
    </row>
    <row r="9112" spans="3:5">
      <c r="C9112" t="e">
        <f t="shared" si="142"/>
        <v>#N/A</v>
      </c>
      <c r="D9112" s="6" t="s">
        <v>9476</v>
      </c>
      <c r="E9112" s="6" t="s">
        <v>187</v>
      </c>
    </row>
    <row r="9113" spans="3:5">
      <c r="C9113" t="e">
        <f t="shared" si="142"/>
        <v>#N/A</v>
      </c>
      <c r="D9113" s="6" t="s">
        <v>9477</v>
      </c>
      <c r="E9113" s="6" t="s">
        <v>272</v>
      </c>
    </row>
    <row r="9114" spans="3:5">
      <c r="C9114" t="e">
        <f t="shared" si="142"/>
        <v>#N/A</v>
      </c>
      <c r="D9114" s="6" t="s">
        <v>9478</v>
      </c>
      <c r="E9114" s="6" t="s">
        <v>187</v>
      </c>
    </row>
    <row r="9115" spans="3:5">
      <c r="C9115" t="e">
        <f t="shared" si="142"/>
        <v>#N/A</v>
      </c>
      <c r="D9115" s="6" t="s">
        <v>9479</v>
      </c>
      <c r="E9115" s="6" t="s">
        <v>187</v>
      </c>
    </row>
    <row r="9116" spans="3:5">
      <c r="C9116" t="e">
        <f t="shared" si="142"/>
        <v>#N/A</v>
      </c>
      <c r="D9116" s="6" t="s">
        <v>9480</v>
      </c>
      <c r="E9116" s="6" t="s">
        <v>156</v>
      </c>
    </row>
    <row r="9117" spans="3:5">
      <c r="C9117" t="e">
        <f t="shared" si="142"/>
        <v>#N/A</v>
      </c>
      <c r="D9117" s="6" t="s">
        <v>9481</v>
      </c>
      <c r="E9117" s="6" t="s">
        <v>132</v>
      </c>
    </row>
    <row r="9118" spans="3:5">
      <c r="C9118" t="e">
        <f t="shared" si="142"/>
        <v>#N/A</v>
      </c>
      <c r="D9118" s="6" t="s">
        <v>9482</v>
      </c>
      <c r="E9118" s="6" t="s">
        <v>224</v>
      </c>
    </row>
    <row r="9119" spans="3:5">
      <c r="C9119" t="e">
        <f t="shared" si="142"/>
        <v>#N/A</v>
      </c>
      <c r="D9119" s="6" t="s">
        <v>9483</v>
      </c>
      <c r="E9119" s="6" t="s">
        <v>272</v>
      </c>
    </row>
    <row r="9120" spans="3:5">
      <c r="C9120" t="e">
        <f t="shared" si="142"/>
        <v>#N/A</v>
      </c>
      <c r="D9120" s="6" t="s">
        <v>9484</v>
      </c>
      <c r="E9120" s="6" t="s">
        <v>272</v>
      </c>
    </row>
    <row r="9121" spans="3:5">
      <c r="C9121" t="e">
        <f t="shared" si="142"/>
        <v>#N/A</v>
      </c>
      <c r="D9121" s="6" t="s">
        <v>9485</v>
      </c>
      <c r="E9121" s="6" t="s">
        <v>248</v>
      </c>
    </row>
    <row r="9122" spans="3:5">
      <c r="C9122" t="e">
        <f t="shared" si="142"/>
        <v>#N/A</v>
      </c>
      <c r="D9122" s="6" t="s">
        <v>9486</v>
      </c>
      <c r="E9122" s="6" t="s">
        <v>78</v>
      </c>
    </row>
    <row r="9123" spans="3:5">
      <c r="C9123" t="e">
        <f t="shared" si="142"/>
        <v>#N/A</v>
      </c>
      <c r="D9123" s="6" t="s">
        <v>9487</v>
      </c>
      <c r="E9123" s="6" t="s">
        <v>132</v>
      </c>
    </row>
    <row r="9124" spans="3:5">
      <c r="C9124" t="e">
        <f t="shared" si="142"/>
        <v>#N/A</v>
      </c>
      <c r="D9124" s="6" t="s">
        <v>9488</v>
      </c>
      <c r="E9124" s="6" t="s">
        <v>42</v>
      </c>
    </row>
    <row r="9125" spans="3:5">
      <c r="C9125" t="e">
        <f t="shared" si="142"/>
        <v>#N/A</v>
      </c>
      <c r="D9125" s="6" t="s">
        <v>9489</v>
      </c>
      <c r="E9125" s="6" t="s">
        <v>156</v>
      </c>
    </row>
    <row r="9126" spans="3:5">
      <c r="C9126" t="e">
        <f t="shared" si="142"/>
        <v>#N/A</v>
      </c>
      <c r="D9126" s="6" t="s">
        <v>9490</v>
      </c>
      <c r="E9126" s="6" t="s">
        <v>272</v>
      </c>
    </row>
    <row r="9127" spans="3:5">
      <c r="C9127" t="e">
        <f t="shared" si="142"/>
        <v>#N/A</v>
      </c>
      <c r="D9127" s="6" t="s">
        <v>9491</v>
      </c>
      <c r="E9127" s="6" t="s">
        <v>51</v>
      </c>
    </row>
    <row r="9128" spans="3:5">
      <c r="C9128" t="e">
        <f t="shared" si="142"/>
        <v>#N/A</v>
      </c>
      <c r="D9128" s="6" t="s">
        <v>9492</v>
      </c>
      <c r="E9128" s="6" t="s">
        <v>298</v>
      </c>
    </row>
    <row r="9129" spans="3:5">
      <c r="C9129" t="e">
        <f t="shared" si="142"/>
        <v>#N/A</v>
      </c>
      <c r="D9129" s="6" t="s">
        <v>9493</v>
      </c>
      <c r="E9129" s="6" t="s">
        <v>224</v>
      </c>
    </row>
    <row r="9130" spans="3:5">
      <c r="C9130" t="e">
        <f t="shared" si="142"/>
        <v>#N/A</v>
      </c>
      <c r="D9130" s="6" t="s">
        <v>726</v>
      </c>
      <c r="E9130" s="6" t="s">
        <v>207</v>
      </c>
    </row>
    <row r="9131" spans="3:5">
      <c r="C9131" t="e">
        <f t="shared" si="142"/>
        <v>#N/A</v>
      </c>
      <c r="D9131" s="6" t="s">
        <v>9494</v>
      </c>
      <c r="E9131" s="6" t="s">
        <v>295</v>
      </c>
    </row>
    <row r="9132" spans="3:5">
      <c r="C9132" t="e">
        <f t="shared" si="142"/>
        <v>#N/A</v>
      </c>
      <c r="D9132" s="6" t="s">
        <v>9495</v>
      </c>
      <c r="E9132" s="6" t="s">
        <v>187</v>
      </c>
    </row>
    <row r="9133" spans="3:5">
      <c r="C9133" t="e">
        <f t="shared" si="142"/>
        <v>#N/A</v>
      </c>
      <c r="D9133" s="6" t="s">
        <v>476</v>
      </c>
      <c r="E9133" s="6" t="s">
        <v>272</v>
      </c>
    </row>
    <row r="9134" spans="3:5">
      <c r="C9134" t="e">
        <f t="shared" si="142"/>
        <v>#N/A</v>
      </c>
      <c r="D9134" s="6" t="s">
        <v>9496</v>
      </c>
      <c r="E9134" s="6" t="s">
        <v>78</v>
      </c>
    </row>
    <row r="9135" spans="3:5">
      <c r="C9135" t="e">
        <f t="shared" si="142"/>
        <v>#N/A</v>
      </c>
      <c r="D9135" s="6" t="s">
        <v>9497</v>
      </c>
      <c r="E9135" s="6" t="s">
        <v>187</v>
      </c>
    </row>
    <row r="9136" spans="3:5">
      <c r="C9136" t="e">
        <f t="shared" si="142"/>
        <v>#N/A</v>
      </c>
      <c r="D9136" s="6" t="s">
        <v>9498</v>
      </c>
      <c r="E9136" s="6" t="s">
        <v>51</v>
      </c>
    </row>
    <row r="9137" spans="3:5">
      <c r="C9137" t="e">
        <f t="shared" si="142"/>
        <v>#N/A</v>
      </c>
      <c r="D9137" s="6" t="s">
        <v>9499</v>
      </c>
      <c r="E9137" s="6" t="s">
        <v>42</v>
      </c>
    </row>
    <row r="9138" spans="3:5">
      <c r="C9138" t="e">
        <f t="shared" si="142"/>
        <v>#N/A</v>
      </c>
      <c r="D9138" s="6" t="s">
        <v>9500</v>
      </c>
      <c r="E9138" s="6" t="s">
        <v>295</v>
      </c>
    </row>
    <row r="9139" spans="3:5">
      <c r="C9139" t="e">
        <f t="shared" si="142"/>
        <v>#N/A</v>
      </c>
      <c r="D9139" s="6" t="s">
        <v>582</v>
      </c>
      <c r="E9139" s="6" t="s">
        <v>132</v>
      </c>
    </row>
    <row r="9140" spans="3:5">
      <c r="C9140" t="e">
        <f t="shared" si="142"/>
        <v>#N/A</v>
      </c>
      <c r="D9140" s="6" t="s">
        <v>9501</v>
      </c>
      <c r="E9140" s="6" t="s">
        <v>156</v>
      </c>
    </row>
    <row r="9141" spans="3:5">
      <c r="C9141" t="e">
        <f t="shared" si="142"/>
        <v>#N/A</v>
      </c>
      <c r="D9141" s="6" t="s">
        <v>9502</v>
      </c>
      <c r="E9141" s="6" t="s">
        <v>187</v>
      </c>
    </row>
    <row r="9142" spans="3:5">
      <c r="C9142" t="e">
        <f t="shared" si="142"/>
        <v>#N/A</v>
      </c>
      <c r="D9142" s="6" t="s">
        <v>9503</v>
      </c>
      <c r="E9142" s="6" t="s">
        <v>4</v>
      </c>
    </row>
    <row r="9143" spans="3:5">
      <c r="C9143" t="e">
        <f t="shared" si="142"/>
        <v>#N/A</v>
      </c>
      <c r="D9143" s="6" t="s">
        <v>9504</v>
      </c>
      <c r="E9143" s="6" t="s">
        <v>272</v>
      </c>
    </row>
    <row r="9144" spans="3:5">
      <c r="C9144" t="e">
        <f t="shared" si="142"/>
        <v>#N/A</v>
      </c>
      <c r="D9144" s="6" t="s">
        <v>9505</v>
      </c>
      <c r="E9144" s="6" t="s">
        <v>111</v>
      </c>
    </row>
    <row r="9145" spans="3:5">
      <c r="C9145" t="e">
        <f t="shared" si="142"/>
        <v>#N/A</v>
      </c>
      <c r="D9145" s="6" t="s">
        <v>9506</v>
      </c>
      <c r="E9145" s="6" t="s">
        <v>62</v>
      </c>
    </row>
    <row r="9146" spans="3:5">
      <c r="C9146" t="e">
        <f t="shared" si="142"/>
        <v>#N/A</v>
      </c>
      <c r="D9146" s="6" t="s">
        <v>9507</v>
      </c>
      <c r="E9146" s="6" t="s">
        <v>248</v>
      </c>
    </row>
    <row r="9147" spans="3:5">
      <c r="C9147" t="e">
        <f t="shared" si="142"/>
        <v>#N/A</v>
      </c>
      <c r="D9147" s="6" t="s">
        <v>9508</v>
      </c>
      <c r="E9147" s="6" t="s">
        <v>42</v>
      </c>
    </row>
    <row r="9148" spans="3:5">
      <c r="C9148" t="e">
        <f t="shared" si="142"/>
        <v>#N/A</v>
      </c>
      <c r="D9148" s="6" t="s">
        <v>9509</v>
      </c>
      <c r="E9148" s="6" t="s">
        <v>42</v>
      </c>
    </row>
    <row r="9149" spans="3:5">
      <c r="C9149" t="e">
        <f t="shared" si="142"/>
        <v>#N/A</v>
      </c>
      <c r="D9149" s="6" t="s">
        <v>9510</v>
      </c>
      <c r="E9149" s="6" t="s">
        <v>132</v>
      </c>
    </row>
    <row r="9150" spans="3:5">
      <c r="C9150" t="e">
        <f t="shared" si="142"/>
        <v>#N/A</v>
      </c>
      <c r="D9150" s="6" t="s">
        <v>9511</v>
      </c>
      <c r="E9150" s="6" t="s">
        <v>78</v>
      </c>
    </row>
    <row r="9151" spans="3:5">
      <c r="C9151" t="e">
        <f t="shared" si="142"/>
        <v>#N/A</v>
      </c>
      <c r="D9151" s="6" t="s">
        <v>9512</v>
      </c>
      <c r="E9151" s="6" t="s">
        <v>224</v>
      </c>
    </row>
    <row r="9152" spans="3:5">
      <c r="C9152" t="e">
        <f t="shared" si="142"/>
        <v>#N/A</v>
      </c>
      <c r="D9152" s="6" t="s">
        <v>9513</v>
      </c>
      <c r="E9152" s="6" t="s">
        <v>207</v>
      </c>
    </row>
    <row r="9153" spans="3:5">
      <c r="C9153" t="e">
        <f t="shared" si="142"/>
        <v>#N/A</v>
      </c>
      <c r="D9153" s="6" t="s">
        <v>9514</v>
      </c>
      <c r="E9153" s="6" t="s">
        <v>78</v>
      </c>
    </row>
    <row r="9154" spans="3:5">
      <c r="C9154" t="e">
        <f t="shared" si="142"/>
        <v>#N/A</v>
      </c>
      <c r="D9154" s="6" t="s">
        <v>9515</v>
      </c>
      <c r="E9154" s="6" t="s">
        <v>156</v>
      </c>
    </row>
    <row r="9155" spans="3:5">
      <c r="C9155" t="e">
        <f t="shared" ref="C9155:C9218" si="143">VLOOKUP(A9155,D:E,2,0)</f>
        <v>#N/A</v>
      </c>
      <c r="D9155" s="6" t="s">
        <v>9516</v>
      </c>
      <c r="E9155" s="6" t="s">
        <v>42</v>
      </c>
    </row>
    <row r="9156" spans="3:5">
      <c r="C9156" t="e">
        <f t="shared" si="143"/>
        <v>#N/A</v>
      </c>
      <c r="D9156" s="6" t="s">
        <v>9517</v>
      </c>
      <c r="E9156" s="6" t="s">
        <v>298</v>
      </c>
    </row>
    <row r="9157" spans="3:5">
      <c r="C9157" t="e">
        <f t="shared" si="143"/>
        <v>#N/A</v>
      </c>
      <c r="D9157" s="6" t="s">
        <v>9518</v>
      </c>
      <c r="E9157" s="6" t="s">
        <v>92</v>
      </c>
    </row>
    <row r="9158" spans="3:5">
      <c r="C9158" t="e">
        <f t="shared" si="143"/>
        <v>#N/A</v>
      </c>
      <c r="D9158" s="6" t="s">
        <v>9519</v>
      </c>
      <c r="E9158" s="6" t="s">
        <v>224</v>
      </c>
    </row>
    <row r="9159" spans="3:5">
      <c r="C9159" t="e">
        <f t="shared" si="143"/>
        <v>#N/A</v>
      </c>
      <c r="D9159" s="6" t="s">
        <v>9520</v>
      </c>
      <c r="E9159" s="6" t="s">
        <v>224</v>
      </c>
    </row>
    <row r="9160" spans="3:5">
      <c r="C9160" t="e">
        <f t="shared" si="143"/>
        <v>#N/A</v>
      </c>
      <c r="D9160" s="6" t="s">
        <v>9521</v>
      </c>
      <c r="E9160" s="6" t="s">
        <v>42</v>
      </c>
    </row>
    <row r="9161" spans="3:5">
      <c r="C9161" t="e">
        <f t="shared" si="143"/>
        <v>#N/A</v>
      </c>
      <c r="D9161" s="6" t="s">
        <v>9522</v>
      </c>
      <c r="E9161" s="6" t="s">
        <v>132</v>
      </c>
    </row>
    <row r="9162" spans="3:5">
      <c r="C9162" t="e">
        <f t="shared" si="143"/>
        <v>#N/A</v>
      </c>
      <c r="D9162" s="6" t="s">
        <v>9523</v>
      </c>
      <c r="E9162" s="6" t="s">
        <v>298</v>
      </c>
    </row>
    <row r="9163" spans="3:5">
      <c r="C9163" t="e">
        <f t="shared" si="143"/>
        <v>#N/A</v>
      </c>
      <c r="D9163" s="6" t="s">
        <v>9524</v>
      </c>
      <c r="E9163" s="6" t="s">
        <v>156</v>
      </c>
    </row>
    <row r="9164" spans="3:5">
      <c r="C9164" t="e">
        <f t="shared" si="143"/>
        <v>#N/A</v>
      </c>
      <c r="D9164" s="6" t="s">
        <v>9525</v>
      </c>
      <c r="E9164" s="6" t="s">
        <v>78</v>
      </c>
    </row>
    <row r="9165" spans="3:5">
      <c r="C9165" t="e">
        <f t="shared" si="143"/>
        <v>#N/A</v>
      </c>
      <c r="D9165" s="6" t="s">
        <v>9526</v>
      </c>
      <c r="E9165" s="6" t="s">
        <v>42</v>
      </c>
    </row>
    <row r="9166" spans="3:5">
      <c r="C9166" t="e">
        <f t="shared" si="143"/>
        <v>#N/A</v>
      </c>
      <c r="D9166" s="6" t="s">
        <v>9527</v>
      </c>
      <c r="E9166" s="6" t="s">
        <v>51</v>
      </c>
    </row>
    <row r="9167" spans="3:5">
      <c r="C9167" t="e">
        <f t="shared" si="143"/>
        <v>#N/A</v>
      </c>
      <c r="D9167" s="6" t="s">
        <v>9528</v>
      </c>
      <c r="E9167" s="6" t="s">
        <v>298</v>
      </c>
    </row>
    <row r="9168" spans="3:5">
      <c r="C9168" t="e">
        <f t="shared" si="143"/>
        <v>#N/A</v>
      </c>
      <c r="D9168" s="6" t="s">
        <v>9529</v>
      </c>
      <c r="E9168" s="6" t="s">
        <v>78</v>
      </c>
    </row>
    <row r="9169" spans="3:5">
      <c r="C9169" t="e">
        <f t="shared" si="143"/>
        <v>#N/A</v>
      </c>
      <c r="D9169" s="6" t="s">
        <v>9530</v>
      </c>
      <c r="E9169" s="6" t="s">
        <v>298</v>
      </c>
    </row>
    <row r="9170" spans="3:5">
      <c r="C9170" t="e">
        <f t="shared" si="143"/>
        <v>#N/A</v>
      </c>
      <c r="D9170" s="6" t="s">
        <v>9531</v>
      </c>
      <c r="E9170" s="6" t="s">
        <v>156</v>
      </c>
    </row>
    <row r="9171" spans="3:5">
      <c r="C9171" t="e">
        <f t="shared" si="143"/>
        <v>#N/A</v>
      </c>
      <c r="D9171" s="6" t="s">
        <v>9532</v>
      </c>
      <c r="E9171" s="6" t="s">
        <v>187</v>
      </c>
    </row>
    <row r="9172" spans="3:5">
      <c r="C9172" t="e">
        <f t="shared" si="143"/>
        <v>#N/A</v>
      </c>
      <c r="D9172" s="6" t="s">
        <v>9533</v>
      </c>
      <c r="E9172" s="6" t="s">
        <v>187</v>
      </c>
    </row>
    <row r="9173" spans="3:5">
      <c r="C9173" t="e">
        <f t="shared" si="143"/>
        <v>#N/A</v>
      </c>
      <c r="D9173" s="6" t="s">
        <v>9534</v>
      </c>
      <c r="E9173" s="6" t="s">
        <v>132</v>
      </c>
    </row>
    <row r="9174" spans="3:5">
      <c r="C9174" t="e">
        <f t="shared" si="143"/>
        <v>#N/A</v>
      </c>
      <c r="D9174" s="6" t="s">
        <v>9535</v>
      </c>
      <c r="E9174" s="6" t="s">
        <v>298</v>
      </c>
    </row>
    <row r="9175" spans="3:5">
      <c r="C9175" t="e">
        <f t="shared" si="143"/>
        <v>#N/A</v>
      </c>
      <c r="D9175" s="6" t="s">
        <v>9536</v>
      </c>
      <c r="E9175" s="6" t="s">
        <v>62</v>
      </c>
    </row>
    <row r="9176" spans="3:5">
      <c r="C9176" t="e">
        <f t="shared" si="143"/>
        <v>#N/A</v>
      </c>
      <c r="D9176" s="6" t="s">
        <v>9537</v>
      </c>
      <c r="E9176" s="6" t="s">
        <v>62</v>
      </c>
    </row>
    <row r="9177" spans="3:5">
      <c r="C9177" t="e">
        <f t="shared" si="143"/>
        <v>#N/A</v>
      </c>
      <c r="D9177" s="6" t="s">
        <v>9538</v>
      </c>
      <c r="E9177" s="6" t="s">
        <v>187</v>
      </c>
    </row>
    <row r="9178" spans="3:5">
      <c r="C9178" t="e">
        <f t="shared" si="143"/>
        <v>#N/A</v>
      </c>
      <c r="D9178" s="6" t="s">
        <v>9539</v>
      </c>
      <c r="E9178" s="6" t="s">
        <v>156</v>
      </c>
    </row>
    <row r="9179" spans="3:5">
      <c r="C9179" t="e">
        <f t="shared" si="143"/>
        <v>#N/A</v>
      </c>
      <c r="D9179" s="6" t="s">
        <v>9540</v>
      </c>
      <c r="E9179" s="6" t="s">
        <v>187</v>
      </c>
    </row>
    <row r="9180" spans="3:5">
      <c r="C9180" t="e">
        <f t="shared" si="143"/>
        <v>#N/A</v>
      </c>
      <c r="D9180" s="6" t="s">
        <v>9541</v>
      </c>
      <c r="E9180" s="6" t="s">
        <v>248</v>
      </c>
    </row>
    <row r="9181" spans="3:5">
      <c r="C9181" t="e">
        <f t="shared" si="143"/>
        <v>#N/A</v>
      </c>
      <c r="D9181" s="6" t="s">
        <v>9542</v>
      </c>
      <c r="E9181" s="6" t="s">
        <v>156</v>
      </c>
    </row>
    <row r="9182" spans="3:5">
      <c r="C9182" t="e">
        <f t="shared" si="143"/>
        <v>#N/A</v>
      </c>
      <c r="D9182" s="6" t="s">
        <v>9543</v>
      </c>
      <c r="E9182" s="6" t="s">
        <v>4</v>
      </c>
    </row>
    <row r="9183" spans="3:5">
      <c r="C9183" t="e">
        <f t="shared" si="143"/>
        <v>#N/A</v>
      </c>
      <c r="D9183" s="6" t="s">
        <v>9544</v>
      </c>
      <c r="E9183" s="6" t="s">
        <v>187</v>
      </c>
    </row>
    <row r="9184" spans="3:5">
      <c r="C9184" t="e">
        <f t="shared" si="143"/>
        <v>#N/A</v>
      </c>
      <c r="D9184" s="6" t="s">
        <v>9545</v>
      </c>
      <c r="E9184" s="6" t="s">
        <v>4</v>
      </c>
    </row>
    <row r="9185" spans="3:5">
      <c r="C9185" t="e">
        <f t="shared" si="143"/>
        <v>#N/A</v>
      </c>
      <c r="D9185" s="6" t="s">
        <v>9546</v>
      </c>
      <c r="E9185" s="6" t="s">
        <v>92</v>
      </c>
    </row>
    <row r="9186" spans="3:5">
      <c r="C9186" t="e">
        <f t="shared" si="143"/>
        <v>#N/A</v>
      </c>
      <c r="D9186" s="6" t="s">
        <v>9547</v>
      </c>
      <c r="E9186" s="6" t="s">
        <v>62</v>
      </c>
    </row>
    <row r="9187" spans="3:5">
      <c r="C9187" t="e">
        <f t="shared" si="143"/>
        <v>#N/A</v>
      </c>
      <c r="D9187" s="6" t="s">
        <v>9548</v>
      </c>
      <c r="E9187" s="6" t="s">
        <v>156</v>
      </c>
    </row>
    <row r="9188" spans="3:5">
      <c r="C9188" t="e">
        <f t="shared" si="143"/>
        <v>#N/A</v>
      </c>
      <c r="D9188" s="6" t="s">
        <v>9549</v>
      </c>
      <c r="E9188" s="6" t="s">
        <v>42</v>
      </c>
    </row>
    <row r="9189" spans="3:5">
      <c r="C9189" t="e">
        <f t="shared" si="143"/>
        <v>#N/A</v>
      </c>
      <c r="D9189" s="6" t="s">
        <v>9550</v>
      </c>
      <c r="E9189" s="6" t="s">
        <v>156</v>
      </c>
    </row>
    <row r="9190" spans="3:5">
      <c r="C9190" t="e">
        <f t="shared" si="143"/>
        <v>#N/A</v>
      </c>
      <c r="D9190" s="6" t="s">
        <v>9551</v>
      </c>
      <c r="E9190" s="6" t="s">
        <v>295</v>
      </c>
    </row>
    <row r="9191" spans="3:5">
      <c r="C9191" t="e">
        <f t="shared" si="143"/>
        <v>#N/A</v>
      </c>
      <c r="D9191" s="6" t="s">
        <v>9552</v>
      </c>
      <c r="E9191" s="6" t="s">
        <v>156</v>
      </c>
    </row>
    <row r="9192" spans="3:5">
      <c r="C9192" t="e">
        <f t="shared" si="143"/>
        <v>#N/A</v>
      </c>
      <c r="D9192" s="6" t="s">
        <v>9553</v>
      </c>
      <c r="E9192" s="6" t="s">
        <v>42</v>
      </c>
    </row>
    <row r="9193" spans="3:5">
      <c r="C9193" t="e">
        <f t="shared" si="143"/>
        <v>#N/A</v>
      </c>
      <c r="D9193" s="6" t="s">
        <v>9554</v>
      </c>
      <c r="E9193" s="6" t="s">
        <v>92</v>
      </c>
    </row>
    <row r="9194" spans="3:5">
      <c r="C9194" t="e">
        <f t="shared" si="143"/>
        <v>#N/A</v>
      </c>
      <c r="D9194" s="6" t="s">
        <v>9555</v>
      </c>
      <c r="E9194" s="6" t="s">
        <v>224</v>
      </c>
    </row>
    <row r="9195" spans="3:5">
      <c r="C9195" t="e">
        <f t="shared" si="143"/>
        <v>#N/A</v>
      </c>
      <c r="D9195" s="6" t="s">
        <v>9556</v>
      </c>
      <c r="E9195" s="6" t="s">
        <v>72</v>
      </c>
    </row>
    <row r="9196" spans="3:5">
      <c r="C9196" t="e">
        <f t="shared" si="143"/>
        <v>#N/A</v>
      </c>
      <c r="D9196" s="6" t="s">
        <v>9557</v>
      </c>
      <c r="E9196" s="6" t="s">
        <v>156</v>
      </c>
    </row>
    <row r="9197" spans="3:5">
      <c r="C9197" t="e">
        <f t="shared" si="143"/>
        <v>#N/A</v>
      </c>
      <c r="D9197" s="6" t="s">
        <v>9558</v>
      </c>
      <c r="E9197" s="6" t="s">
        <v>187</v>
      </c>
    </row>
    <row r="9198" spans="3:5">
      <c r="C9198" t="e">
        <f t="shared" si="143"/>
        <v>#N/A</v>
      </c>
      <c r="D9198" s="6" t="s">
        <v>9559</v>
      </c>
      <c r="E9198" s="6" t="s">
        <v>298</v>
      </c>
    </row>
    <row r="9199" spans="3:5">
      <c r="C9199" t="e">
        <f t="shared" si="143"/>
        <v>#N/A</v>
      </c>
      <c r="D9199" s="6" t="s">
        <v>9560</v>
      </c>
      <c r="E9199" s="6" t="s">
        <v>78</v>
      </c>
    </row>
    <row r="9200" spans="3:5">
      <c r="C9200" t="e">
        <f t="shared" si="143"/>
        <v>#N/A</v>
      </c>
      <c r="D9200" s="6" t="s">
        <v>9561</v>
      </c>
      <c r="E9200" s="6" t="s">
        <v>32</v>
      </c>
    </row>
    <row r="9201" spans="3:5">
      <c r="C9201" t="e">
        <f t="shared" si="143"/>
        <v>#N/A</v>
      </c>
      <c r="D9201" s="6" t="s">
        <v>9562</v>
      </c>
      <c r="E9201" s="6" t="s">
        <v>272</v>
      </c>
    </row>
    <row r="9202" spans="3:5">
      <c r="C9202" t="e">
        <f t="shared" si="143"/>
        <v>#N/A</v>
      </c>
      <c r="D9202" s="6" t="s">
        <v>9563</v>
      </c>
      <c r="E9202" s="6" t="s">
        <v>224</v>
      </c>
    </row>
    <row r="9203" spans="3:5">
      <c r="C9203" t="e">
        <f t="shared" si="143"/>
        <v>#N/A</v>
      </c>
      <c r="D9203" s="6" t="s">
        <v>9564</v>
      </c>
      <c r="E9203" s="6" t="s">
        <v>78</v>
      </c>
    </row>
    <row r="9204" spans="3:5">
      <c r="C9204" t="e">
        <f t="shared" si="143"/>
        <v>#N/A</v>
      </c>
      <c r="D9204" s="6" t="s">
        <v>9565</v>
      </c>
      <c r="E9204" s="6" t="s">
        <v>248</v>
      </c>
    </row>
    <row r="9205" spans="3:5">
      <c r="C9205" t="e">
        <f t="shared" si="143"/>
        <v>#N/A</v>
      </c>
      <c r="D9205" s="6" t="s">
        <v>9566</v>
      </c>
      <c r="E9205" s="6" t="s">
        <v>248</v>
      </c>
    </row>
    <row r="9206" spans="3:5">
      <c r="C9206" t="e">
        <f t="shared" si="143"/>
        <v>#N/A</v>
      </c>
      <c r="D9206" s="6" t="s">
        <v>9567</v>
      </c>
      <c r="E9206" s="6" t="s">
        <v>92</v>
      </c>
    </row>
    <row r="9207" spans="3:5">
      <c r="C9207" t="e">
        <f t="shared" si="143"/>
        <v>#N/A</v>
      </c>
      <c r="D9207" s="6" t="s">
        <v>9568</v>
      </c>
      <c r="E9207" s="6" t="s">
        <v>187</v>
      </c>
    </row>
    <row r="9208" spans="3:5">
      <c r="C9208" t="e">
        <f t="shared" si="143"/>
        <v>#N/A</v>
      </c>
      <c r="D9208" s="6" t="s">
        <v>9569</v>
      </c>
      <c r="E9208" s="6" t="s">
        <v>298</v>
      </c>
    </row>
    <row r="9209" spans="3:5">
      <c r="C9209" t="e">
        <f t="shared" si="143"/>
        <v>#N/A</v>
      </c>
      <c r="D9209" s="6" t="s">
        <v>9570</v>
      </c>
      <c r="E9209" s="6" t="s">
        <v>272</v>
      </c>
    </row>
    <row r="9210" spans="3:5">
      <c r="C9210" t="e">
        <f t="shared" si="143"/>
        <v>#N/A</v>
      </c>
      <c r="D9210" s="6" t="s">
        <v>9571</v>
      </c>
      <c r="E9210" s="6" t="s">
        <v>4</v>
      </c>
    </row>
    <row r="9211" spans="3:5">
      <c r="C9211" t="e">
        <f t="shared" si="143"/>
        <v>#N/A</v>
      </c>
      <c r="D9211" s="6" t="s">
        <v>9572</v>
      </c>
      <c r="E9211" s="6" t="s">
        <v>363</v>
      </c>
    </row>
    <row r="9212" spans="3:5">
      <c r="C9212" t="e">
        <f t="shared" si="143"/>
        <v>#N/A</v>
      </c>
      <c r="D9212" s="6" t="s">
        <v>9573</v>
      </c>
      <c r="E9212" s="6" t="s">
        <v>62</v>
      </c>
    </row>
    <row r="9213" spans="3:5">
      <c r="C9213" t="e">
        <f t="shared" si="143"/>
        <v>#N/A</v>
      </c>
      <c r="D9213" s="6" t="s">
        <v>9574</v>
      </c>
      <c r="E9213" s="6" t="s">
        <v>62</v>
      </c>
    </row>
    <row r="9214" spans="3:5">
      <c r="C9214" t="e">
        <f t="shared" si="143"/>
        <v>#N/A</v>
      </c>
      <c r="D9214" s="6" t="s">
        <v>9575</v>
      </c>
      <c r="E9214" s="6" t="s">
        <v>62</v>
      </c>
    </row>
    <row r="9215" spans="3:5">
      <c r="C9215" t="e">
        <f t="shared" si="143"/>
        <v>#N/A</v>
      </c>
      <c r="D9215" s="6" t="s">
        <v>9576</v>
      </c>
      <c r="E9215" s="6" t="s">
        <v>111</v>
      </c>
    </row>
    <row r="9216" spans="3:5">
      <c r="C9216" t="e">
        <f t="shared" si="143"/>
        <v>#N/A</v>
      </c>
      <c r="D9216" s="6" t="s">
        <v>9577</v>
      </c>
      <c r="E9216" s="6" t="s">
        <v>78</v>
      </c>
    </row>
    <row r="9217" spans="3:5">
      <c r="C9217" t="e">
        <f t="shared" si="143"/>
        <v>#N/A</v>
      </c>
      <c r="D9217" s="6" t="s">
        <v>9578</v>
      </c>
      <c r="E9217" s="6" t="s">
        <v>42</v>
      </c>
    </row>
    <row r="9218" spans="3:5">
      <c r="C9218" t="e">
        <f t="shared" si="143"/>
        <v>#N/A</v>
      </c>
      <c r="D9218" s="6" t="s">
        <v>9579</v>
      </c>
      <c r="E9218" s="6" t="s">
        <v>298</v>
      </c>
    </row>
    <row r="9219" spans="3:5">
      <c r="C9219" t="e">
        <f t="shared" ref="C9219:C9282" si="144">VLOOKUP(A9219,D:E,2,0)</f>
        <v>#N/A</v>
      </c>
      <c r="D9219" s="6" t="s">
        <v>9580</v>
      </c>
      <c r="E9219" s="6" t="s">
        <v>42</v>
      </c>
    </row>
    <row r="9220" spans="3:5">
      <c r="C9220" t="e">
        <f t="shared" si="144"/>
        <v>#N/A</v>
      </c>
      <c r="D9220" s="6" t="s">
        <v>9581</v>
      </c>
      <c r="E9220" s="6" t="s">
        <v>132</v>
      </c>
    </row>
    <row r="9221" spans="3:5">
      <c r="C9221" t="e">
        <f t="shared" si="144"/>
        <v>#N/A</v>
      </c>
      <c r="D9221" s="6" t="s">
        <v>9582</v>
      </c>
      <c r="E9221" s="6" t="s">
        <v>132</v>
      </c>
    </row>
    <row r="9222" spans="3:5">
      <c r="C9222" t="e">
        <f t="shared" si="144"/>
        <v>#N/A</v>
      </c>
      <c r="D9222" s="6" t="s">
        <v>9583</v>
      </c>
      <c r="E9222" s="6" t="s">
        <v>62</v>
      </c>
    </row>
    <row r="9223" spans="3:5">
      <c r="C9223" t="e">
        <f t="shared" si="144"/>
        <v>#N/A</v>
      </c>
      <c r="D9223" s="6" t="s">
        <v>9584</v>
      </c>
      <c r="E9223" s="6" t="s">
        <v>92</v>
      </c>
    </row>
    <row r="9224" spans="3:5">
      <c r="C9224" t="e">
        <f t="shared" si="144"/>
        <v>#N/A</v>
      </c>
      <c r="D9224" s="6" t="s">
        <v>9585</v>
      </c>
      <c r="E9224" s="6" t="s">
        <v>187</v>
      </c>
    </row>
    <row r="9225" spans="3:5">
      <c r="C9225" t="e">
        <f t="shared" si="144"/>
        <v>#N/A</v>
      </c>
      <c r="D9225" s="6" t="s">
        <v>9586</v>
      </c>
      <c r="E9225" s="6" t="s">
        <v>132</v>
      </c>
    </row>
    <row r="9226" spans="3:5">
      <c r="C9226" t="e">
        <f t="shared" si="144"/>
        <v>#N/A</v>
      </c>
      <c r="D9226" s="6" t="s">
        <v>9587</v>
      </c>
      <c r="E9226" s="6" t="s">
        <v>187</v>
      </c>
    </row>
    <row r="9227" spans="3:5">
      <c r="C9227" t="e">
        <f t="shared" si="144"/>
        <v>#N/A</v>
      </c>
      <c r="D9227" s="6" t="s">
        <v>9588</v>
      </c>
      <c r="E9227" s="6" t="s">
        <v>78</v>
      </c>
    </row>
    <row r="9228" spans="3:5">
      <c r="C9228" t="e">
        <f t="shared" si="144"/>
        <v>#N/A</v>
      </c>
      <c r="D9228" s="6" t="s">
        <v>584</v>
      </c>
      <c r="E9228" s="6" t="s">
        <v>32</v>
      </c>
    </row>
    <row r="9229" spans="3:5">
      <c r="C9229" t="e">
        <f t="shared" si="144"/>
        <v>#N/A</v>
      </c>
      <c r="D9229" s="6" t="s">
        <v>9589</v>
      </c>
      <c r="E9229" s="6" t="s">
        <v>207</v>
      </c>
    </row>
    <row r="9230" spans="3:5">
      <c r="C9230" t="e">
        <f t="shared" si="144"/>
        <v>#N/A</v>
      </c>
      <c r="D9230" s="6" t="s">
        <v>9590</v>
      </c>
      <c r="E9230" s="6" t="s">
        <v>62</v>
      </c>
    </row>
    <row r="9231" spans="3:5">
      <c r="C9231" t="e">
        <f t="shared" si="144"/>
        <v>#N/A</v>
      </c>
      <c r="D9231" s="6" t="s">
        <v>9591</v>
      </c>
      <c r="E9231" s="6" t="s">
        <v>4</v>
      </c>
    </row>
    <row r="9232" spans="3:5">
      <c r="C9232" t="e">
        <f t="shared" si="144"/>
        <v>#N/A</v>
      </c>
      <c r="D9232" s="6" t="s">
        <v>9592</v>
      </c>
      <c r="E9232" s="6" t="s">
        <v>78</v>
      </c>
    </row>
    <row r="9233" spans="3:5">
      <c r="C9233" t="e">
        <f t="shared" si="144"/>
        <v>#N/A</v>
      </c>
      <c r="D9233" s="6" t="s">
        <v>9593</v>
      </c>
      <c r="E9233" s="6" t="s">
        <v>51</v>
      </c>
    </row>
    <row r="9234" spans="3:5">
      <c r="C9234" t="e">
        <f t="shared" si="144"/>
        <v>#N/A</v>
      </c>
      <c r="D9234" s="6" t="s">
        <v>9594</v>
      </c>
      <c r="E9234" s="6" t="s">
        <v>207</v>
      </c>
    </row>
    <row r="9235" spans="3:5">
      <c r="C9235" t="e">
        <f t="shared" si="144"/>
        <v>#N/A</v>
      </c>
      <c r="D9235" s="6" t="s">
        <v>9595</v>
      </c>
      <c r="E9235" s="6" t="s">
        <v>111</v>
      </c>
    </row>
    <row r="9236" spans="3:5">
      <c r="C9236" t="e">
        <f t="shared" si="144"/>
        <v>#N/A</v>
      </c>
      <c r="D9236" s="6" t="s">
        <v>9596</v>
      </c>
      <c r="E9236" s="6" t="s">
        <v>298</v>
      </c>
    </row>
    <row r="9237" spans="3:5">
      <c r="C9237" t="e">
        <f t="shared" si="144"/>
        <v>#N/A</v>
      </c>
      <c r="D9237" s="6" t="s">
        <v>9597</v>
      </c>
      <c r="E9237" s="6" t="s">
        <v>62</v>
      </c>
    </row>
    <row r="9238" spans="3:5">
      <c r="C9238" t="e">
        <f t="shared" si="144"/>
        <v>#N/A</v>
      </c>
      <c r="D9238" s="6" t="s">
        <v>9598</v>
      </c>
      <c r="E9238" s="6" t="s">
        <v>62</v>
      </c>
    </row>
    <row r="9239" spans="3:5">
      <c r="C9239" t="e">
        <f t="shared" si="144"/>
        <v>#N/A</v>
      </c>
      <c r="D9239" s="6" t="s">
        <v>9599</v>
      </c>
      <c r="E9239" s="6" t="s">
        <v>32</v>
      </c>
    </row>
    <row r="9240" spans="3:5">
      <c r="C9240" t="e">
        <f t="shared" si="144"/>
        <v>#N/A</v>
      </c>
      <c r="D9240" s="6" t="s">
        <v>9600</v>
      </c>
      <c r="E9240" s="6" t="s">
        <v>42</v>
      </c>
    </row>
    <row r="9241" spans="3:5">
      <c r="C9241" t="e">
        <f t="shared" si="144"/>
        <v>#N/A</v>
      </c>
      <c r="D9241" s="6" t="s">
        <v>9601</v>
      </c>
      <c r="E9241" s="6" t="s">
        <v>272</v>
      </c>
    </row>
    <row r="9242" spans="3:5">
      <c r="C9242" t="e">
        <f t="shared" si="144"/>
        <v>#N/A</v>
      </c>
      <c r="D9242" s="6" t="s">
        <v>9602</v>
      </c>
      <c r="E9242" s="6" t="s">
        <v>42</v>
      </c>
    </row>
    <row r="9243" spans="3:5">
      <c r="C9243" t="e">
        <f t="shared" si="144"/>
        <v>#N/A</v>
      </c>
      <c r="D9243" s="6" t="s">
        <v>9603</v>
      </c>
      <c r="E9243" s="6" t="s">
        <v>248</v>
      </c>
    </row>
    <row r="9244" spans="3:5">
      <c r="C9244" t="e">
        <f t="shared" si="144"/>
        <v>#N/A</v>
      </c>
      <c r="D9244" s="6" t="s">
        <v>9604</v>
      </c>
      <c r="E9244" s="6" t="s">
        <v>51</v>
      </c>
    </row>
    <row r="9245" spans="3:5">
      <c r="C9245" t="e">
        <f t="shared" si="144"/>
        <v>#N/A</v>
      </c>
      <c r="D9245" s="6" t="s">
        <v>9605</v>
      </c>
      <c r="E9245" s="6" t="s">
        <v>62</v>
      </c>
    </row>
    <row r="9246" spans="3:5">
      <c r="C9246" t="e">
        <f t="shared" si="144"/>
        <v>#N/A</v>
      </c>
      <c r="D9246" s="6" t="s">
        <v>9606</v>
      </c>
      <c r="E9246" s="6" t="s">
        <v>78</v>
      </c>
    </row>
    <row r="9247" spans="3:5">
      <c r="C9247" t="e">
        <f t="shared" si="144"/>
        <v>#N/A</v>
      </c>
      <c r="D9247" s="6" t="s">
        <v>9607</v>
      </c>
      <c r="E9247" s="6" t="s">
        <v>132</v>
      </c>
    </row>
    <row r="9248" spans="3:5">
      <c r="C9248" t="e">
        <f t="shared" si="144"/>
        <v>#N/A</v>
      </c>
      <c r="D9248" s="6" t="s">
        <v>9608</v>
      </c>
      <c r="E9248" s="6" t="s">
        <v>62</v>
      </c>
    </row>
    <row r="9249" spans="3:5">
      <c r="C9249" t="e">
        <f t="shared" si="144"/>
        <v>#N/A</v>
      </c>
      <c r="D9249" s="6" t="s">
        <v>9609</v>
      </c>
      <c r="E9249" s="6" t="s">
        <v>207</v>
      </c>
    </row>
    <row r="9250" spans="3:5">
      <c r="C9250" t="e">
        <f t="shared" si="144"/>
        <v>#N/A</v>
      </c>
      <c r="D9250" s="6" t="s">
        <v>9610</v>
      </c>
      <c r="E9250" s="6" t="s">
        <v>298</v>
      </c>
    </row>
    <row r="9251" spans="3:5">
      <c r="C9251" t="e">
        <f t="shared" si="144"/>
        <v>#N/A</v>
      </c>
      <c r="D9251" s="6" t="s">
        <v>9611</v>
      </c>
      <c r="E9251" s="6" t="s">
        <v>4</v>
      </c>
    </row>
    <row r="9252" spans="3:5">
      <c r="C9252" t="e">
        <f t="shared" si="144"/>
        <v>#N/A</v>
      </c>
      <c r="D9252" s="6" t="s">
        <v>9612</v>
      </c>
      <c r="E9252" s="6" t="s">
        <v>4</v>
      </c>
    </row>
    <row r="9253" spans="3:5">
      <c r="C9253" t="e">
        <f t="shared" si="144"/>
        <v>#N/A</v>
      </c>
      <c r="D9253" s="6" t="s">
        <v>9613</v>
      </c>
      <c r="E9253" s="6" t="s">
        <v>132</v>
      </c>
    </row>
    <row r="9254" spans="3:5">
      <c r="C9254" t="e">
        <f t="shared" si="144"/>
        <v>#N/A</v>
      </c>
      <c r="D9254" s="6" t="s">
        <v>9614</v>
      </c>
      <c r="E9254" s="6" t="s">
        <v>156</v>
      </c>
    </row>
    <row r="9255" spans="3:5">
      <c r="C9255" t="e">
        <f t="shared" si="144"/>
        <v>#N/A</v>
      </c>
      <c r="D9255" s="6" t="s">
        <v>9615</v>
      </c>
      <c r="E9255" s="6" t="s">
        <v>111</v>
      </c>
    </row>
    <row r="9256" spans="3:5">
      <c r="C9256" t="e">
        <f t="shared" si="144"/>
        <v>#N/A</v>
      </c>
      <c r="D9256" s="6" t="s">
        <v>9616</v>
      </c>
      <c r="E9256" s="6" t="s">
        <v>42</v>
      </c>
    </row>
    <row r="9257" spans="3:5">
      <c r="C9257" t="e">
        <f t="shared" si="144"/>
        <v>#N/A</v>
      </c>
      <c r="D9257" s="6" t="s">
        <v>9617</v>
      </c>
      <c r="E9257" s="6" t="s">
        <v>129</v>
      </c>
    </row>
    <row r="9258" spans="3:5">
      <c r="C9258" t="e">
        <f t="shared" si="144"/>
        <v>#N/A</v>
      </c>
      <c r="D9258" s="6" t="s">
        <v>9618</v>
      </c>
      <c r="E9258" s="6" t="s">
        <v>4</v>
      </c>
    </row>
    <row r="9259" spans="3:5">
      <c r="C9259" t="e">
        <f t="shared" si="144"/>
        <v>#N/A</v>
      </c>
      <c r="D9259" s="6" t="s">
        <v>9619</v>
      </c>
      <c r="E9259" s="6" t="s">
        <v>248</v>
      </c>
    </row>
    <row r="9260" spans="3:5">
      <c r="C9260" t="e">
        <f t="shared" si="144"/>
        <v>#N/A</v>
      </c>
      <c r="D9260" s="6" t="s">
        <v>9620</v>
      </c>
      <c r="E9260" s="6" t="s">
        <v>156</v>
      </c>
    </row>
    <row r="9261" spans="3:5">
      <c r="C9261" t="e">
        <f t="shared" si="144"/>
        <v>#N/A</v>
      </c>
      <c r="D9261" s="6" t="s">
        <v>9621</v>
      </c>
      <c r="E9261" s="6" t="s">
        <v>328</v>
      </c>
    </row>
    <row r="9262" spans="3:5">
      <c r="C9262" t="e">
        <f t="shared" si="144"/>
        <v>#N/A</v>
      </c>
      <c r="D9262" s="6" t="s">
        <v>808</v>
      </c>
      <c r="E9262" s="6" t="s">
        <v>248</v>
      </c>
    </row>
    <row r="9263" spans="3:5">
      <c r="C9263" t="e">
        <f t="shared" si="144"/>
        <v>#N/A</v>
      </c>
      <c r="D9263" s="6" t="s">
        <v>9622</v>
      </c>
      <c r="E9263" s="6" t="s">
        <v>4</v>
      </c>
    </row>
    <row r="9264" spans="3:5">
      <c r="C9264" t="e">
        <f t="shared" si="144"/>
        <v>#N/A</v>
      </c>
      <c r="D9264" s="6" t="s">
        <v>9623</v>
      </c>
      <c r="E9264" s="6" t="s">
        <v>78</v>
      </c>
    </row>
    <row r="9265" spans="3:5">
      <c r="C9265" t="e">
        <f t="shared" si="144"/>
        <v>#N/A</v>
      </c>
      <c r="D9265" s="6" t="s">
        <v>9624</v>
      </c>
      <c r="E9265" s="6" t="s">
        <v>132</v>
      </c>
    </row>
    <row r="9266" spans="3:5">
      <c r="C9266" t="e">
        <f t="shared" si="144"/>
        <v>#N/A</v>
      </c>
      <c r="D9266" s="6" t="s">
        <v>9625</v>
      </c>
      <c r="E9266" s="6" t="s">
        <v>156</v>
      </c>
    </row>
    <row r="9267" spans="3:5">
      <c r="C9267" t="e">
        <f t="shared" si="144"/>
        <v>#N/A</v>
      </c>
      <c r="D9267" s="6" t="s">
        <v>9626</v>
      </c>
      <c r="E9267" s="6" t="s">
        <v>111</v>
      </c>
    </row>
    <row r="9268" spans="3:5">
      <c r="C9268" t="e">
        <f t="shared" si="144"/>
        <v>#N/A</v>
      </c>
      <c r="D9268" s="6" t="s">
        <v>9627</v>
      </c>
      <c r="E9268" s="6" t="s">
        <v>62</v>
      </c>
    </row>
    <row r="9269" spans="3:5">
      <c r="C9269" t="e">
        <f t="shared" si="144"/>
        <v>#N/A</v>
      </c>
      <c r="D9269" s="6" t="s">
        <v>9628</v>
      </c>
      <c r="E9269" s="6" t="s">
        <v>248</v>
      </c>
    </row>
    <row r="9270" spans="3:5">
      <c r="C9270" t="e">
        <f t="shared" si="144"/>
        <v>#N/A</v>
      </c>
      <c r="D9270" s="6" t="s">
        <v>9629</v>
      </c>
      <c r="E9270" s="6" t="s">
        <v>78</v>
      </c>
    </row>
    <row r="9271" spans="3:5">
      <c r="C9271" t="e">
        <f t="shared" si="144"/>
        <v>#N/A</v>
      </c>
      <c r="D9271" s="6" t="s">
        <v>9630</v>
      </c>
      <c r="E9271" s="6" t="s">
        <v>156</v>
      </c>
    </row>
    <row r="9272" spans="3:5">
      <c r="C9272" t="e">
        <f t="shared" si="144"/>
        <v>#N/A</v>
      </c>
      <c r="D9272" s="6" t="s">
        <v>9631</v>
      </c>
      <c r="E9272" s="6" t="s">
        <v>4</v>
      </c>
    </row>
    <row r="9273" spans="3:5">
      <c r="C9273" t="e">
        <f t="shared" si="144"/>
        <v>#N/A</v>
      </c>
      <c r="D9273" s="6" t="s">
        <v>460</v>
      </c>
      <c r="E9273" s="6" t="s">
        <v>248</v>
      </c>
    </row>
    <row r="9274" spans="3:5">
      <c r="C9274" t="e">
        <f t="shared" si="144"/>
        <v>#N/A</v>
      </c>
      <c r="D9274" s="6" t="s">
        <v>9632</v>
      </c>
      <c r="E9274" s="6" t="s">
        <v>156</v>
      </c>
    </row>
    <row r="9275" spans="3:5">
      <c r="C9275" t="e">
        <f t="shared" si="144"/>
        <v>#N/A</v>
      </c>
      <c r="D9275" s="6" t="s">
        <v>9633</v>
      </c>
      <c r="E9275" s="6" t="s">
        <v>224</v>
      </c>
    </row>
    <row r="9276" spans="3:5">
      <c r="C9276" t="e">
        <f t="shared" si="144"/>
        <v>#N/A</v>
      </c>
      <c r="D9276" s="6" t="s">
        <v>9634</v>
      </c>
      <c r="E9276" s="6" t="s">
        <v>224</v>
      </c>
    </row>
    <row r="9277" spans="3:5">
      <c r="C9277" t="e">
        <f t="shared" si="144"/>
        <v>#N/A</v>
      </c>
      <c r="D9277" s="6" t="s">
        <v>9635</v>
      </c>
      <c r="E9277" s="6" t="s">
        <v>156</v>
      </c>
    </row>
    <row r="9278" spans="3:5">
      <c r="C9278" t="e">
        <f t="shared" si="144"/>
        <v>#N/A</v>
      </c>
      <c r="D9278" s="6" t="s">
        <v>9636</v>
      </c>
      <c r="E9278" s="6" t="s">
        <v>78</v>
      </c>
    </row>
    <row r="9279" spans="3:5">
      <c r="C9279" t="e">
        <f t="shared" si="144"/>
        <v>#N/A</v>
      </c>
      <c r="D9279" s="6" t="s">
        <v>9637</v>
      </c>
      <c r="E9279" s="6" t="s">
        <v>248</v>
      </c>
    </row>
    <row r="9280" spans="3:5">
      <c r="C9280" t="e">
        <f t="shared" si="144"/>
        <v>#N/A</v>
      </c>
      <c r="D9280" s="6" t="s">
        <v>9638</v>
      </c>
      <c r="E9280" s="6" t="s">
        <v>187</v>
      </c>
    </row>
    <row r="9281" spans="3:5">
      <c r="C9281" t="e">
        <f t="shared" si="144"/>
        <v>#N/A</v>
      </c>
      <c r="D9281" s="6" t="s">
        <v>9639</v>
      </c>
      <c r="E9281" s="6" t="s">
        <v>272</v>
      </c>
    </row>
    <row r="9282" spans="3:5">
      <c r="C9282" t="e">
        <f t="shared" si="144"/>
        <v>#N/A</v>
      </c>
      <c r="D9282" s="6" t="s">
        <v>9640</v>
      </c>
      <c r="E9282" s="6" t="s">
        <v>187</v>
      </c>
    </row>
    <row r="9283" spans="3:5">
      <c r="C9283" t="e">
        <f t="shared" ref="C9283:C9346" si="145">VLOOKUP(A9283,D:E,2,0)</f>
        <v>#N/A</v>
      </c>
      <c r="D9283" s="6" t="s">
        <v>9641</v>
      </c>
      <c r="E9283" s="6" t="s">
        <v>187</v>
      </c>
    </row>
    <row r="9284" spans="3:5">
      <c r="C9284" t="e">
        <f t="shared" si="145"/>
        <v>#N/A</v>
      </c>
      <c r="D9284" s="6" t="s">
        <v>9642</v>
      </c>
      <c r="E9284" s="6" t="s">
        <v>92</v>
      </c>
    </row>
    <row r="9285" spans="3:5">
      <c r="C9285" t="e">
        <f t="shared" si="145"/>
        <v>#N/A</v>
      </c>
      <c r="D9285" s="6" t="s">
        <v>9643</v>
      </c>
      <c r="E9285" s="6" t="s">
        <v>92</v>
      </c>
    </row>
    <row r="9286" spans="3:5">
      <c r="C9286" t="e">
        <f t="shared" si="145"/>
        <v>#N/A</v>
      </c>
      <c r="D9286" s="6" t="s">
        <v>9644</v>
      </c>
      <c r="E9286" s="6" t="s">
        <v>298</v>
      </c>
    </row>
    <row r="9287" spans="3:5">
      <c r="C9287" t="e">
        <f t="shared" si="145"/>
        <v>#N/A</v>
      </c>
      <c r="D9287" s="6" t="s">
        <v>9645</v>
      </c>
      <c r="E9287" s="6" t="s">
        <v>32</v>
      </c>
    </row>
    <row r="9288" spans="3:5">
      <c r="C9288" t="e">
        <f t="shared" si="145"/>
        <v>#N/A</v>
      </c>
      <c r="D9288" s="6" t="s">
        <v>9646</v>
      </c>
      <c r="E9288" s="6" t="s">
        <v>42</v>
      </c>
    </row>
    <row r="9289" spans="3:5">
      <c r="C9289" t="e">
        <f t="shared" si="145"/>
        <v>#N/A</v>
      </c>
      <c r="D9289" s="6" t="s">
        <v>9647</v>
      </c>
      <c r="E9289" s="6" t="s">
        <v>248</v>
      </c>
    </row>
    <row r="9290" spans="3:5">
      <c r="C9290" t="e">
        <f t="shared" si="145"/>
        <v>#N/A</v>
      </c>
      <c r="D9290" s="6" t="s">
        <v>9648</v>
      </c>
      <c r="E9290" s="6" t="s">
        <v>295</v>
      </c>
    </row>
    <row r="9291" spans="3:5">
      <c r="C9291" t="e">
        <f t="shared" si="145"/>
        <v>#N/A</v>
      </c>
      <c r="D9291" s="6" t="s">
        <v>9649</v>
      </c>
      <c r="E9291" s="6" t="s">
        <v>224</v>
      </c>
    </row>
    <row r="9292" spans="3:5">
      <c r="C9292" t="e">
        <f t="shared" si="145"/>
        <v>#N/A</v>
      </c>
      <c r="D9292" s="6" t="s">
        <v>9650</v>
      </c>
      <c r="E9292" s="6" t="s">
        <v>62</v>
      </c>
    </row>
    <row r="9293" spans="3:5">
      <c r="C9293" t="e">
        <f t="shared" si="145"/>
        <v>#N/A</v>
      </c>
      <c r="D9293" s="6" t="s">
        <v>9651</v>
      </c>
      <c r="E9293" s="6" t="s">
        <v>156</v>
      </c>
    </row>
    <row r="9294" spans="3:5">
      <c r="C9294" t="e">
        <f t="shared" si="145"/>
        <v>#N/A</v>
      </c>
      <c r="D9294" s="6" t="s">
        <v>9652</v>
      </c>
      <c r="E9294" s="6" t="s">
        <v>156</v>
      </c>
    </row>
    <row r="9295" spans="3:5">
      <c r="C9295" t="e">
        <f t="shared" si="145"/>
        <v>#N/A</v>
      </c>
      <c r="D9295" s="6" t="s">
        <v>9653</v>
      </c>
      <c r="E9295" s="6" t="s">
        <v>132</v>
      </c>
    </row>
    <row r="9296" spans="3:5">
      <c r="C9296" t="e">
        <f t="shared" si="145"/>
        <v>#N/A</v>
      </c>
      <c r="D9296" s="6" t="s">
        <v>9654</v>
      </c>
      <c r="E9296" s="6" t="s">
        <v>92</v>
      </c>
    </row>
    <row r="9297" spans="3:5">
      <c r="C9297" t="e">
        <f t="shared" si="145"/>
        <v>#N/A</v>
      </c>
      <c r="D9297" s="6" t="s">
        <v>9655</v>
      </c>
      <c r="E9297" s="6" t="s">
        <v>42</v>
      </c>
    </row>
    <row r="9298" spans="3:5">
      <c r="C9298" t="e">
        <f t="shared" si="145"/>
        <v>#N/A</v>
      </c>
      <c r="D9298" s="6" t="s">
        <v>9656</v>
      </c>
      <c r="E9298" s="6" t="s">
        <v>4</v>
      </c>
    </row>
    <row r="9299" spans="3:5">
      <c r="C9299" t="e">
        <f t="shared" si="145"/>
        <v>#N/A</v>
      </c>
      <c r="D9299" s="6" t="s">
        <v>9657</v>
      </c>
      <c r="E9299" s="6" t="s">
        <v>42</v>
      </c>
    </row>
    <row r="9300" spans="3:5">
      <c r="C9300" t="e">
        <f t="shared" si="145"/>
        <v>#N/A</v>
      </c>
      <c r="D9300" s="6" t="s">
        <v>9658</v>
      </c>
      <c r="E9300" s="6" t="s">
        <v>156</v>
      </c>
    </row>
    <row r="9301" spans="3:5">
      <c r="C9301" t="e">
        <f t="shared" si="145"/>
        <v>#N/A</v>
      </c>
      <c r="D9301" s="6" t="s">
        <v>9659</v>
      </c>
      <c r="E9301" s="6" t="s">
        <v>187</v>
      </c>
    </row>
    <row r="9302" spans="3:5">
      <c r="C9302" t="e">
        <f t="shared" si="145"/>
        <v>#N/A</v>
      </c>
      <c r="D9302" s="6" t="s">
        <v>9660</v>
      </c>
      <c r="E9302" s="6" t="s">
        <v>207</v>
      </c>
    </row>
    <row r="9303" spans="3:5">
      <c r="C9303" t="e">
        <f t="shared" si="145"/>
        <v>#N/A</v>
      </c>
      <c r="D9303" s="6" t="s">
        <v>751</v>
      </c>
      <c r="E9303" s="6" t="s">
        <v>156</v>
      </c>
    </row>
    <row r="9304" spans="3:5">
      <c r="C9304" t="e">
        <f t="shared" si="145"/>
        <v>#N/A</v>
      </c>
      <c r="D9304" s="6" t="s">
        <v>9661</v>
      </c>
      <c r="E9304" s="6" t="s">
        <v>132</v>
      </c>
    </row>
    <row r="9305" spans="3:5">
      <c r="C9305" t="e">
        <f t="shared" si="145"/>
        <v>#N/A</v>
      </c>
      <c r="D9305" s="6" t="s">
        <v>9662</v>
      </c>
      <c r="E9305" s="6" t="s">
        <v>42</v>
      </c>
    </row>
    <row r="9306" spans="3:5">
      <c r="C9306" t="e">
        <f t="shared" si="145"/>
        <v>#N/A</v>
      </c>
      <c r="D9306" s="6" t="s">
        <v>9663</v>
      </c>
      <c r="E9306" s="6" t="s">
        <v>111</v>
      </c>
    </row>
    <row r="9307" spans="3:5">
      <c r="C9307" t="e">
        <f t="shared" si="145"/>
        <v>#N/A</v>
      </c>
      <c r="D9307" s="6" t="s">
        <v>9664</v>
      </c>
      <c r="E9307" s="6" t="s">
        <v>42</v>
      </c>
    </row>
    <row r="9308" spans="3:5">
      <c r="C9308" t="e">
        <f t="shared" si="145"/>
        <v>#N/A</v>
      </c>
      <c r="D9308" s="6" t="s">
        <v>9665</v>
      </c>
      <c r="E9308" s="6" t="s">
        <v>32</v>
      </c>
    </row>
    <row r="9309" spans="3:5">
      <c r="C9309" t="e">
        <f t="shared" si="145"/>
        <v>#N/A</v>
      </c>
      <c r="D9309" s="6" t="s">
        <v>9666</v>
      </c>
      <c r="E9309" s="6" t="s">
        <v>4</v>
      </c>
    </row>
    <row r="9310" spans="3:5">
      <c r="C9310" t="e">
        <f t="shared" si="145"/>
        <v>#N/A</v>
      </c>
      <c r="D9310" s="6" t="s">
        <v>9667</v>
      </c>
      <c r="E9310" s="6" t="s">
        <v>224</v>
      </c>
    </row>
    <row r="9311" spans="3:5">
      <c r="C9311" t="e">
        <f t="shared" si="145"/>
        <v>#N/A</v>
      </c>
      <c r="D9311" s="6" t="s">
        <v>9668</v>
      </c>
      <c r="E9311" s="6" t="s">
        <v>187</v>
      </c>
    </row>
    <row r="9312" spans="3:5">
      <c r="C9312" t="e">
        <f t="shared" si="145"/>
        <v>#N/A</v>
      </c>
      <c r="D9312" s="6" t="s">
        <v>9669</v>
      </c>
      <c r="E9312" s="6" t="s">
        <v>187</v>
      </c>
    </row>
    <row r="9313" spans="3:5">
      <c r="C9313" t="e">
        <f t="shared" si="145"/>
        <v>#N/A</v>
      </c>
      <c r="D9313" s="6" t="s">
        <v>9670</v>
      </c>
      <c r="E9313" s="6" t="s">
        <v>4</v>
      </c>
    </row>
    <row r="9314" spans="3:5">
      <c r="C9314" t="e">
        <f t="shared" si="145"/>
        <v>#N/A</v>
      </c>
      <c r="D9314" s="6" t="s">
        <v>9671</v>
      </c>
      <c r="E9314" s="6" t="s">
        <v>156</v>
      </c>
    </row>
    <row r="9315" spans="3:5">
      <c r="C9315" t="e">
        <f t="shared" si="145"/>
        <v>#N/A</v>
      </c>
      <c r="D9315" s="6" t="s">
        <v>9672</v>
      </c>
      <c r="E9315" s="6" t="s">
        <v>92</v>
      </c>
    </row>
    <row r="9316" spans="3:5">
      <c r="C9316" t="e">
        <f t="shared" si="145"/>
        <v>#N/A</v>
      </c>
      <c r="D9316" s="6" t="s">
        <v>9673</v>
      </c>
      <c r="E9316" s="6" t="s">
        <v>272</v>
      </c>
    </row>
    <row r="9317" spans="3:5">
      <c r="C9317" t="e">
        <f t="shared" si="145"/>
        <v>#N/A</v>
      </c>
      <c r="D9317" s="6" t="s">
        <v>9674</v>
      </c>
      <c r="E9317" s="6" t="s">
        <v>111</v>
      </c>
    </row>
    <row r="9318" spans="3:5">
      <c r="C9318" t="e">
        <f t="shared" si="145"/>
        <v>#N/A</v>
      </c>
      <c r="D9318" s="6" t="s">
        <v>9675</v>
      </c>
      <c r="E9318" s="6" t="s">
        <v>272</v>
      </c>
    </row>
    <row r="9319" spans="3:5">
      <c r="C9319" t="e">
        <f t="shared" si="145"/>
        <v>#N/A</v>
      </c>
      <c r="D9319" s="6" t="s">
        <v>9676</v>
      </c>
      <c r="E9319" s="6" t="s">
        <v>72</v>
      </c>
    </row>
    <row r="9320" spans="3:5">
      <c r="C9320" t="e">
        <f t="shared" si="145"/>
        <v>#N/A</v>
      </c>
      <c r="D9320" s="6" t="s">
        <v>9677</v>
      </c>
      <c r="E9320" s="6" t="s">
        <v>78</v>
      </c>
    </row>
    <row r="9321" spans="3:5">
      <c r="C9321" t="e">
        <f t="shared" si="145"/>
        <v>#N/A</v>
      </c>
      <c r="D9321" s="6" t="s">
        <v>9678</v>
      </c>
      <c r="E9321" s="6" t="s">
        <v>298</v>
      </c>
    </row>
    <row r="9322" spans="3:5">
      <c r="C9322" t="e">
        <f t="shared" si="145"/>
        <v>#N/A</v>
      </c>
      <c r="D9322" s="6" t="s">
        <v>9679</v>
      </c>
      <c r="E9322" s="6" t="s">
        <v>111</v>
      </c>
    </row>
    <row r="9323" spans="3:5">
      <c r="C9323" t="e">
        <f t="shared" si="145"/>
        <v>#N/A</v>
      </c>
      <c r="D9323" s="6" t="s">
        <v>9680</v>
      </c>
      <c r="E9323" s="6" t="s">
        <v>78</v>
      </c>
    </row>
    <row r="9324" spans="3:5">
      <c r="C9324" t="e">
        <f t="shared" si="145"/>
        <v>#N/A</v>
      </c>
      <c r="D9324" s="6" t="s">
        <v>9681</v>
      </c>
      <c r="E9324" s="6" t="s">
        <v>207</v>
      </c>
    </row>
    <row r="9325" spans="3:5">
      <c r="C9325" t="e">
        <f t="shared" si="145"/>
        <v>#N/A</v>
      </c>
      <c r="D9325" s="6" t="s">
        <v>9682</v>
      </c>
      <c r="E9325" s="6" t="s">
        <v>187</v>
      </c>
    </row>
    <row r="9326" spans="3:5">
      <c r="C9326" t="e">
        <f t="shared" si="145"/>
        <v>#N/A</v>
      </c>
      <c r="D9326" s="6" t="s">
        <v>9683</v>
      </c>
      <c r="E9326" s="6" t="s">
        <v>187</v>
      </c>
    </row>
    <row r="9327" spans="3:5">
      <c r="C9327" t="e">
        <f t="shared" si="145"/>
        <v>#N/A</v>
      </c>
      <c r="D9327" s="6" t="s">
        <v>9684</v>
      </c>
      <c r="E9327" s="6" t="s">
        <v>42</v>
      </c>
    </row>
    <row r="9328" spans="3:5">
      <c r="C9328" t="e">
        <f t="shared" si="145"/>
        <v>#N/A</v>
      </c>
      <c r="D9328" s="6" t="s">
        <v>9685</v>
      </c>
      <c r="E9328" s="6" t="s">
        <v>42</v>
      </c>
    </row>
    <row r="9329" spans="3:5">
      <c r="C9329" t="e">
        <f t="shared" si="145"/>
        <v>#N/A</v>
      </c>
      <c r="D9329" s="6" t="s">
        <v>9686</v>
      </c>
      <c r="E9329" s="6" t="s">
        <v>4</v>
      </c>
    </row>
    <row r="9330" spans="3:5">
      <c r="C9330" t="e">
        <f t="shared" si="145"/>
        <v>#N/A</v>
      </c>
      <c r="D9330" s="6" t="s">
        <v>9687</v>
      </c>
      <c r="E9330" s="6" t="s">
        <v>32</v>
      </c>
    </row>
    <row r="9331" spans="3:5">
      <c r="C9331" t="e">
        <f t="shared" si="145"/>
        <v>#N/A</v>
      </c>
      <c r="D9331" s="6" t="s">
        <v>9688</v>
      </c>
      <c r="E9331" s="6" t="s">
        <v>4</v>
      </c>
    </row>
    <row r="9332" spans="3:5">
      <c r="C9332" t="e">
        <f t="shared" si="145"/>
        <v>#N/A</v>
      </c>
      <c r="D9332" s="6" t="s">
        <v>9689</v>
      </c>
      <c r="E9332" s="6" t="s">
        <v>224</v>
      </c>
    </row>
    <row r="9333" spans="3:5">
      <c r="C9333" t="e">
        <f t="shared" si="145"/>
        <v>#N/A</v>
      </c>
      <c r="D9333" s="6" t="s">
        <v>9690</v>
      </c>
      <c r="E9333" s="6" t="s">
        <v>42</v>
      </c>
    </row>
    <row r="9334" spans="3:5">
      <c r="C9334" t="e">
        <f t="shared" si="145"/>
        <v>#N/A</v>
      </c>
      <c r="D9334" s="6" t="s">
        <v>9691</v>
      </c>
      <c r="E9334" s="6" t="s">
        <v>92</v>
      </c>
    </row>
    <row r="9335" spans="3:5">
      <c r="C9335" t="e">
        <f t="shared" si="145"/>
        <v>#N/A</v>
      </c>
      <c r="D9335" s="6" t="s">
        <v>412</v>
      </c>
      <c r="E9335" s="6" t="s">
        <v>248</v>
      </c>
    </row>
    <row r="9336" spans="3:5">
      <c r="C9336" t="e">
        <f t="shared" si="145"/>
        <v>#N/A</v>
      </c>
      <c r="D9336" s="6" t="s">
        <v>9692</v>
      </c>
      <c r="E9336" s="6" t="s">
        <v>42</v>
      </c>
    </row>
    <row r="9337" spans="3:5">
      <c r="C9337" t="e">
        <f t="shared" si="145"/>
        <v>#N/A</v>
      </c>
      <c r="D9337" s="6" t="s">
        <v>9693</v>
      </c>
      <c r="E9337" s="6" t="s">
        <v>224</v>
      </c>
    </row>
    <row r="9338" spans="3:5">
      <c r="C9338" t="e">
        <f t="shared" si="145"/>
        <v>#N/A</v>
      </c>
      <c r="D9338" s="6" t="s">
        <v>9694</v>
      </c>
      <c r="E9338" s="6" t="s">
        <v>272</v>
      </c>
    </row>
    <row r="9339" spans="3:5">
      <c r="C9339" t="e">
        <f t="shared" si="145"/>
        <v>#N/A</v>
      </c>
      <c r="D9339" s="6" t="s">
        <v>9695</v>
      </c>
      <c r="E9339" s="6" t="s">
        <v>78</v>
      </c>
    </row>
    <row r="9340" spans="3:5">
      <c r="C9340" t="e">
        <f t="shared" si="145"/>
        <v>#N/A</v>
      </c>
      <c r="D9340" s="6" t="s">
        <v>9696</v>
      </c>
      <c r="E9340" s="6" t="s">
        <v>224</v>
      </c>
    </row>
    <row r="9341" spans="3:5">
      <c r="C9341" t="e">
        <f t="shared" si="145"/>
        <v>#N/A</v>
      </c>
      <c r="D9341" s="6" t="s">
        <v>9697</v>
      </c>
      <c r="E9341" s="6" t="s">
        <v>62</v>
      </c>
    </row>
    <row r="9342" spans="3:5">
      <c r="C9342" t="e">
        <f t="shared" si="145"/>
        <v>#N/A</v>
      </c>
      <c r="D9342" s="6" t="s">
        <v>9698</v>
      </c>
      <c r="E9342" s="6" t="s">
        <v>132</v>
      </c>
    </row>
    <row r="9343" spans="3:5">
      <c r="C9343" t="e">
        <f t="shared" si="145"/>
        <v>#N/A</v>
      </c>
      <c r="D9343" s="6" t="s">
        <v>9699</v>
      </c>
      <c r="E9343" s="6" t="s">
        <v>132</v>
      </c>
    </row>
    <row r="9344" spans="3:5">
      <c r="C9344" t="e">
        <f t="shared" si="145"/>
        <v>#N/A</v>
      </c>
      <c r="D9344" s="6" t="s">
        <v>9700</v>
      </c>
      <c r="E9344" s="6" t="s">
        <v>298</v>
      </c>
    </row>
    <row r="9345" spans="3:5">
      <c r="C9345" t="e">
        <f t="shared" si="145"/>
        <v>#N/A</v>
      </c>
      <c r="D9345" s="6" t="s">
        <v>9701</v>
      </c>
      <c r="E9345" s="6" t="s">
        <v>62</v>
      </c>
    </row>
    <row r="9346" spans="3:5">
      <c r="C9346" t="e">
        <f t="shared" si="145"/>
        <v>#N/A</v>
      </c>
      <c r="D9346" s="6" t="s">
        <v>9702</v>
      </c>
      <c r="E9346" s="6" t="s">
        <v>187</v>
      </c>
    </row>
    <row r="9347" spans="3:5">
      <c r="C9347" t="e">
        <f t="shared" ref="C9347:C9410" si="146">VLOOKUP(A9347,D:E,2,0)</f>
        <v>#N/A</v>
      </c>
      <c r="D9347" s="6" t="s">
        <v>9703</v>
      </c>
      <c r="E9347" s="6" t="s">
        <v>132</v>
      </c>
    </row>
    <row r="9348" spans="3:5">
      <c r="C9348" t="e">
        <f t="shared" si="146"/>
        <v>#N/A</v>
      </c>
      <c r="D9348" s="6" t="s">
        <v>9704</v>
      </c>
      <c r="E9348" s="6" t="s">
        <v>272</v>
      </c>
    </row>
    <row r="9349" spans="3:5">
      <c r="C9349" t="e">
        <f t="shared" si="146"/>
        <v>#N/A</v>
      </c>
      <c r="D9349" s="6" t="s">
        <v>9705</v>
      </c>
      <c r="E9349" s="6" t="s">
        <v>111</v>
      </c>
    </row>
    <row r="9350" spans="3:5">
      <c r="C9350" t="e">
        <f t="shared" si="146"/>
        <v>#N/A</v>
      </c>
      <c r="D9350" s="6" t="s">
        <v>9706</v>
      </c>
      <c r="E9350" s="6" t="s">
        <v>4</v>
      </c>
    </row>
    <row r="9351" spans="3:5">
      <c r="C9351" t="e">
        <f t="shared" si="146"/>
        <v>#N/A</v>
      </c>
      <c r="D9351" s="6" t="s">
        <v>9707</v>
      </c>
      <c r="E9351" s="6" t="s">
        <v>4</v>
      </c>
    </row>
    <row r="9352" spans="3:5">
      <c r="C9352" t="e">
        <f t="shared" si="146"/>
        <v>#N/A</v>
      </c>
      <c r="D9352" s="6" t="s">
        <v>9708</v>
      </c>
      <c r="E9352" s="6" t="s">
        <v>248</v>
      </c>
    </row>
    <row r="9353" spans="3:5">
      <c r="C9353" t="e">
        <f t="shared" si="146"/>
        <v>#N/A</v>
      </c>
      <c r="D9353" s="6" t="s">
        <v>9709</v>
      </c>
      <c r="E9353" s="6" t="s">
        <v>72</v>
      </c>
    </row>
    <row r="9354" spans="3:5">
      <c r="C9354" t="e">
        <f t="shared" si="146"/>
        <v>#N/A</v>
      </c>
      <c r="D9354" s="6" t="s">
        <v>9710</v>
      </c>
      <c r="E9354" s="6" t="s">
        <v>156</v>
      </c>
    </row>
    <row r="9355" spans="3:5">
      <c r="C9355" t="e">
        <f t="shared" si="146"/>
        <v>#N/A</v>
      </c>
      <c r="D9355" s="6" t="s">
        <v>9711</v>
      </c>
      <c r="E9355" s="6" t="s">
        <v>62</v>
      </c>
    </row>
    <row r="9356" spans="3:5">
      <c r="C9356" t="e">
        <f t="shared" si="146"/>
        <v>#N/A</v>
      </c>
      <c r="D9356" s="6" t="s">
        <v>9712</v>
      </c>
      <c r="E9356" s="6" t="s">
        <v>42</v>
      </c>
    </row>
    <row r="9357" spans="3:5">
      <c r="C9357" t="e">
        <f t="shared" si="146"/>
        <v>#N/A</v>
      </c>
      <c r="D9357" s="6" t="s">
        <v>9713</v>
      </c>
      <c r="E9357" s="6" t="s">
        <v>62</v>
      </c>
    </row>
    <row r="9358" spans="3:5">
      <c r="C9358" t="e">
        <f t="shared" si="146"/>
        <v>#N/A</v>
      </c>
      <c r="D9358" s="6" t="s">
        <v>9714</v>
      </c>
      <c r="E9358" s="6" t="s">
        <v>272</v>
      </c>
    </row>
    <row r="9359" spans="3:5">
      <c r="C9359" t="e">
        <f t="shared" si="146"/>
        <v>#N/A</v>
      </c>
      <c r="D9359" s="6" t="s">
        <v>9715</v>
      </c>
      <c r="E9359" s="6" t="s">
        <v>51</v>
      </c>
    </row>
    <row r="9360" spans="3:5">
      <c r="C9360" t="e">
        <f t="shared" si="146"/>
        <v>#N/A</v>
      </c>
      <c r="D9360" s="6" t="s">
        <v>9716</v>
      </c>
      <c r="E9360" s="6" t="s">
        <v>156</v>
      </c>
    </row>
    <row r="9361" spans="3:5">
      <c r="C9361" t="e">
        <f t="shared" si="146"/>
        <v>#N/A</v>
      </c>
      <c r="D9361" s="6" t="s">
        <v>9717</v>
      </c>
      <c r="E9361" s="6" t="s">
        <v>62</v>
      </c>
    </row>
    <row r="9362" spans="3:5">
      <c r="C9362" t="e">
        <f t="shared" si="146"/>
        <v>#N/A</v>
      </c>
      <c r="D9362" s="6" t="s">
        <v>9718</v>
      </c>
      <c r="E9362" s="6" t="s">
        <v>42</v>
      </c>
    </row>
    <row r="9363" spans="3:5">
      <c r="C9363" t="e">
        <f t="shared" si="146"/>
        <v>#N/A</v>
      </c>
      <c r="D9363" s="6" t="s">
        <v>9719</v>
      </c>
      <c r="E9363" s="6" t="s">
        <v>156</v>
      </c>
    </row>
    <row r="9364" spans="3:5">
      <c r="C9364" t="e">
        <f t="shared" si="146"/>
        <v>#N/A</v>
      </c>
      <c r="D9364" s="6" t="s">
        <v>9720</v>
      </c>
      <c r="E9364" s="6" t="s">
        <v>224</v>
      </c>
    </row>
    <row r="9365" spans="3:5">
      <c r="C9365" t="e">
        <f t="shared" si="146"/>
        <v>#N/A</v>
      </c>
      <c r="D9365" s="6" t="s">
        <v>9721</v>
      </c>
      <c r="E9365" s="6" t="s">
        <v>224</v>
      </c>
    </row>
    <row r="9366" spans="3:5">
      <c r="C9366" t="e">
        <f t="shared" si="146"/>
        <v>#N/A</v>
      </c>
      <c r="D9366" s="6" t="s">
        <v>9722</v>
      </c>
      <c r="E9366" s="6" t="s">
        <v>187</v>
      </c>
    </row>
    <row r="9367" spans="3:5">
      <c r="C9367" t="e">
        <f t="shared" si="146"/>
        <v>#N/A</v>
      </c>
      <c r="D9367" s="6" t="s">
        <v>9723</v>
      </c>
      <c r="E9367" s="6" t="s">
        <v>132</v>
      </c>
    </row>
    <row r="9368" spans="3:5">
      <c r="C9368" t="e">
        <f t="shared" si="146"/>
        <v>#N/A</v>
      </c>
      <c r="D9368" s="6" t="s">
        <v>9724</v>
      </c>
      <c r="E9368" s="6" t="s">
        <v>92</v>
      </c>
    </row>
    <row r="9369" spans="3:5">
      <c r="C9369" t="e">
        <f t="shared" si="146"/>
        <v>#N/A</v>
      </c>
      <c r="D9369" s="6" t="s">
        <v>9725</v>
      </c>
      <c r="E9369" s="6" t="s">
        <v>156</v>
      </c>
    </row>
    <row r="9370" spans="3:5">
      <c r="C9370" t="e">
        <f t="shared" si="146"/>
        <v>#N/A</v>
      </c>
      <c r="D9370" s="6" t="s">
        <v>9726</v>
      </c>
      <c r="E9370" s="6" t="s">
        <v>298</v>
      </c>
    </row>
    <row r="9371" spans="3:5">
      <c r="C9371" t="e">
        <f t="shared" si="146"/>
        <v>#N/A</v>
      </c>
      <c r="D9371" s="6" t="s">
        <v>9727</v>
      </c>
      <c r="E9371" s="6" t="s">
        <v>298</v>
      </c>
    </row>
    <row r="9372" spans="3:5">
      <c r="C9372" t="e">
        <f t="shared" si="146"/>
        <v>#N/A</v>
      </c>
      <c r="D9372" s="6" t="s">
        <v>9728</v>
      </c>
      <c r="E9372" s="6" t="s">
        <v>111</v>
      </c>
    </row>
    <row r="9373" spans="3:5">
      <c r="C9373" t="e">
        <f t="shared" si="146"/>
        <v>#N/A</v>
      </c>
      <c r="D9373" s="6" t="s">
        <v>9729</v>
      </c>
      <c r="E9373" s="6" t="s">
        <v>4</v>
      </c>
    </row>
    <row r="9374" spans="3:5">
      <c r="C9374" t="e">
        <f t="shared" si="146"/>
        <v>#N/A</v>
      </c>
      <c r="D9374" s="6" t="s">
        <v>9730</v>
      </c>
      <c r="E9374" s="6" t="s">
        <v>62</v>
      </c>
    </row>
    <row r="9375" spans="3:5">
      <c r="C9375" t="e">
        <f t="shared" si="146"/>
        <v>#N/A</v>
      </c>
      <c r="D9375" s="6" t="s">
        <v>9731</v>
      </c>
      <c r="E9375" s="6" t="s">
        <v>4</v>
      </c>
    </row>
    <row r="9376" spans="3:5">
      <c r="C9376" t="e">
        <f t="shared" si="146"/>
        <v>#N/A</v>
      </c>
      <c r="D9376" s="6" t="s">
        <v>9732</v>
      </c>
      <c r="E9376" s="6" t="s">
        <v>132</v>
      </c>
    </row>
    <row r="9377" spans="3:5">
      <c r="C9377" t="e">
        <f t="shared" si="146"/>
        <v>#N/A</v>
      </c>
      <c r="D9377" s="6" t="s">
        <v>9733</v>
      </c>
      <c r="E9377" s="6" t="s">
        <v>4</v>
      </c>
    </row>
    <row r="9378" spans="3:5">
      <c r="C9378" t="e">
        <f t="shared" si="146"/>
        <v>#N/A</v>
      </c>
      <c r="D9378" s="6" t="s">
        <v>9734</v>
      </c>
      <c r="E9378" s="6" t="s">
        <v>78</v>
      </c>
    </row>
    <row r="9379" spans="3:5">
      <c r="C9379" t="e">
        <f t="shared" si="146"/>
        <v>#N/A</v>
      </c>
      <c r="D9379" s="6" t="s">
        <v>9735</v>
      </c>
      <c r="E9379" s="6" t="s">
        <v>224</v>
      </c>
    </row>
    <row r="9380" spans="3:5">
      <c r="C9380" t="e">
        <f t="shared" si="146"/>
        <v>#N/A</v>
      </c>
      <c r="D9380" s="6" t="s">
        <v>9736</v>
      </c>
      <c r="E9380" s="6" t="s">
        <v>51</v>
      </c>
    </row>
    <row r="9381" spans="3:5">
      <c r="C9381" t="e">
        <f t="shared" si="146"/>
        <v>#N/A</v>
      </c>
      <c r="D9381" s="6" t="s">
        <v>9737</v>
      </c>
      <c r="E9381" s="6" t="s">
        <v>51</v>
      </c>
    </row>
    <row r="9382" spans="3:5">
      <c r="C9382" t="e">
        <f t="shared" si="146"/>
        <v>#N/A</v>
      </c>
      <c r="D9382" s="6" t="s">
        <v>9738</v>
      </c>
      <c r="E9382" s="6" t="s">
        <v>187</v>
      </c>
    </row>
    <row r="9383" spans="3:5">
      <c r="C9383" t="e">
        <f t="shared" si="146"/>
        <v>#N/A</v>
      </c>
      <c r="D9383" s="6" t="s">
        <v>9739</v>
      </c>
      <c r="E9383" s="6" t="s">
        <v>62</v>
      </c>
    </row>
    <row r="9384" spans="3:5">
      <c r="C9384" t="e">
        <f t="shared" si="146"/>
        <v>#N/A</v>
      </c>
      <c r="D9384" s="6" t="s">
        <v>9740</v>
      </c>
      <c r="E9384" s="6" t="s">
        <v>92</v>
      </c>
    </row>
    <row r="9385" spans="3:5">
      <c r="C9385" t="e">
        <f t="shared" si="146"/>
        <v>#N/A</v>
      </c>
      <c r="D9385" s="6" t="s">
        <v>9741</v>
      </c>
      <c r="E9385" s="6" t="s">
        <v>248</v>
      </c>
    </row>
    <row r="9386" spans="3:5">
      <c r="C9386" t="e">
        <f t="shared" si="146"/>
        <v>#N/A</v>
      </c>
      <c r="D9386" s="6" t="s">
        <v>9742</v>
      </c>
      <c r="E9386" s="6" t="s">
        <v>132</v>
      </c>
    </row>
    <row r="9387" spans="3:5">
      <c r="C9387" t="e">
        <f t="shared" si="146"/>
        <v>#N/A</v>
      </c>
      <c r="D9387" s="6" t="s">
        <v>9743</v>
      </c>
      <c r="E9387" s="6" t="s">
        <v>42</v>
      </c>
    </row>
    <row r="9388" spans="3:5">
      <c r="C9388" t="e">
        <f t="shared" si="146"/>
        <v>#N/A</v>
      </c>
      <c r="D9388" s="6" t="s">
        <v>9744</v>
      </c>
      <c r="E9388" s="6" t="s">
        <v>4</v>
      </c>
    </row>
    <row r="9389" spans="3:5">
      <c r="C9389" t="e">
        <f t="shared" si="146"/>
        <v>#N/A</v>
      </c>
      <c r="D9389" s="6" t="s">
        <v>9745</v>
      </c>
      <c r="E9389" s="6" t="s">
        <v>187</v>
      </c>
    </row>
    <row r="9390" spans="3:5">
      <c r="C9390" t="e">
        <f t="shared" si="146"/>
        <v>#N/A</v>
      </c>
      <c r="D9390" s="6" t="s">
        <v>9746</v>
      </c>
      <c r="E9390" s="6" t="s">
        <v>156</v>
      </c>
    </row>
    <row r="9391" spans="3:5">
      <c r="C9391" t="e">
        <f t="shared" si="146"/>
        <v>#N/A</v>
      </c>
      <c r="D9391" s="6" t="s">
        <v>9747</v>
      </c>
      <c r="E9391" s="6" t="s">
        <v>207</v>
      </c>
    </row>
    <row r="9392" spans="3:5">
      <c r="C9392" t="e">
        <f t="shared" si="146"/>
        <v>#N/A</v>
      </c>
      <c r="D9392" s="6" t="s">
        <v>9748</v>
      </c>
      <c r="E9392" s="6" t="s">
        <v>187</v>
      </c>
    </row>
    <row r="9393" spans="3:5">
      <c r="C9393" t="e">
        <f t="shared" si="146"/>
        <v>#N/A</v>
      </c>
      <c r="D9393" s="6" t="s">
        <v>9749</v>
      </c>
      <c r="E9393" s="6" t="s">
        <v>298</v>
      </c>
    </row>
    <row r="9394" spans="3:5">
      <c r="C9394" t="e">
        <f t="shared" si="146"/>
        <v>#N/A</v>
      </c>
      <c r="D9394" s="6" t="s">
        <v>9750</v>
      </c>
      <c r="E9394" s="6" t="s">
        <v>132</v>
      </c>
    </row>
    <row r="9395" spans="3:5">
      <c r="C9395" t="e">
        <f t="shared" si="146"/>
        <v>#N/A</v>
      </c>
      <c r="D9395" s="6" t="s">
        <v>9751</v>
      </c>
      <c r="E9395" s="6" t="s">
        <v>298</v>
      </c>
    </row>
    <row r="9396" spans="3:5">
      <c r="C9396" t="e">
        <f t="shared" si="146"/>
        <v>#N/A</v>
      </c>
      <c r="D9396" s="6" t="s">
        <v>9752</v>
      </c>
      <c r="E9396" s="6" t="s">
        <v>42</v>
      </c>
    </row>
    <row r="9397" spans="3:5">
      <c r="C9397" t="e">
        <f t="shared" si="146"/>
        <v>#N/A</v>
      </c>
      <c r="D9397" s="6" t="s">
        <v>9753</v>
      </c>
      <c r="E9397" s="6" t="s">
        <v>4</v>
      </c>
    </row>
    <row r="9398" spans="3:5">
      <c r="C9398" t="e">
        <f t="shared" si="146"/>
        <v>#N/A</v>
      </c>
      <c r="D9398" s="6" t="s">
        <v>9754</v>
      </c>
      <c r="E9398" s="6" t="s">
        <v>62</v>
      </c>
    </row>
    <row r="9399" spans="3:5">
      <c r="C9399" t="e">
        <f t="shared" si="146"/>
        <v>#N/A</v>
      </c>
      <c r="D9399" s="6" t="s">
        <v>9755</v>
      </c>
      <c r="E9399" s="6" t="s">
        <v>4</v>
      </c>
    </row>
    <row r="9400" spans="3:5">
      <c r="C9400" t="e">
        <f t="shared" si="146"/>
        <v>#N/A</v>
      </c>
      <c r="D9400" s="6" t="s">
        <v>9756</v>
      </c>
      <c r="E9400" s="6" t="s">
        <v>4</v>
      </c>
    </row>
    <row r="9401" spans="3:5">
      <c r="C9401" t="e">
        <f t="shared" si="146"/>
        <v>#N/A</v>
      </c>
      <c r="D9401" s="6" t="s">
        <v>9757</v>
      </c>
      <c r="E9401" s="6" t="s">
        <v>72</v>
      </c>
    </row>
    <row r="9402" spans="3:5">
      <c r="C9402" t="e">
        <f t="shared" si="146"/>
        <v>#N/A</v>
      </c>
      <c r="D9402" s="6" t="s">
        <v>9758</v>
      </c>
      <c r="E9402" s="6" t="s">
        <v>207</v>
      </c>
    </row>
    <row r="9403" spans="3:5">
      <c r="C9403" t="e">
        <f t="shared" si="146"/>
        <v>#N/A</v>
      </c>
      <c r="D9403" s="6" t="s">
        <v>9759</v>
      </c>
      <c r="E9403" s="6" t="s">
        <v>92</v>
      </c>
    </row>
    <row r="9404" spans="3:5">
      <c r="C9404" t="e">
        <f t="shared" si="146"/>
        <v>#N/A</v>
      </c>
      <c r="D9404" s="6" t="s">
        <v>9760</v>
      </c>
      <c r="E9404" s="6" t="s">
        <v>92</v>
      </c>
    </row>
    <row r="9405" spans="3:5">
      <c r="C9405" t="e">
        <f t="shared" si="146"/>
        <v>#N/A</v>
      </c>
      <c r="D9405" s="6" t="s">
        <v>9761</v>
      </c>
      <c r="E9405" s="6" t="s">
        <v>4</v>
      </c>
    </row>
    <row r="9406" spans="3:5">
      <c r="C9406" t="e">
        <f t="shared" si="146"/>
        <v>#N/A</v>
      </c>
      <c r="D9406" s="6" t="s">
        <v>9762</v>
      </c>
      <c r="E9406" s="6" t="s">
        <v>111</v>
      </c>
    </row>
    <row r="9407" spans="3:5">
      <c r="C9407" t="e">
        <f t="shared" si="146"/>
        <v>#N/A</v>
      </c>
      <c r="D9407" s="6" t="s">
        <v>9763</v>
      </c>
      <c r="E9407" s="6" t="s">
        <v>72</v>
      </c>
    </row>
    <row r="9408" spans="3:5">
      <c r="C9408" t="e">
        <f t="shared" si="146"/>
        <v>#N/A</v>
      </c>
      <c r="D9408" s="6" t="s">
        <v>9764</v>
      </c>
      <c r="E9408" s="6" t="s">
        <v>32</v>
      </c>
    </row>
    <row r="9409" spans="3:5">
      <c r="C9409" t="e">
        <f t="shared" si="146"/>
        <v>#N/A</v>
      </c>
      <c r="D9409" s="6" t="s">
        <v>9765</v>
      </c>
      <c r="E9409" s="6" t="s">
        <v>42</v>
      </c>
    </row>
    <row r="9410" spans="3:5">
      <c r="C9410" t="e">
        <f t="shared" si="146"/>
        <v>#N/A</v>
      </c>
      <c r="D9410" s="6" t="s">
        <v>9766</v>
      </c>
      <c r="E9410" s="6" t="s">
        <v>92</v>
      </c>
    </row>
    <row r="9411" spans="3:5">
      <c r="C9411" t="e">
        <f t="shared" ref="C9411:C9474" si="147">VLOOKUP(A9411,D:E,2,0)</f>
        <v>#N/A</v>
      </c>
      <c r="D9411" s="6" t="s">
        <v>9767</v>
      </c>
      <c r="E9411" s="6" t="s">
        <v>298</v>
      </c>
    </row>
    <row r="9412" spans="3:5">
      <c r="C9412" t="e">
        <f t="shared" si="147"/>
        <v>#N/A</v>
      </c>
      <c r="D9412" s="6" t="s">
        <v>9768</v>
      </c>
      <c r="E9412" s="6" t="s">
        <v>4</v>
      </c>
    </row>
    <row r="9413" spans="3:5">
      <c r="C9413" t="e">
        <f t="shared" si="147"/>
        <v>#N/A</v>
      </c>
      <c r="D9413" s="6" t="s">
        <v>9769</v>
      </c>
      <c r="E9413" s="6" t="s">
        <v>272</v>
      </c>
    </row>
    <row r="9414" spans="3:5">
      <c r="C9414" t="e">
        <f t="shared" si="147"/>
        <v>#N/A</v>
      </c>
      <c r="D9414" s="6" t="s">
        <v>9770</v>
      </c>
      <c r="E9414" s="6" t="s">
        <v>132</v>
      </c>
    </row>
    <row r="9415" spans="3:5">
      <c r="C9415" t="e">
        <f t="shared" si="147"/>
        <v>#N/A</v>
      </c>
      <c r="D9415" s="6" t="s">
        <v>9771</v>
      </c>
      <c r="E9415" s="6" t="s">
        <v>4</v>
      </c>
    </row>
    <row r="9416" spans="3:5">
      <c r="C9416" t="e">
        <f t="shared" si="147"/>
        <v>#N/A</v>
      </c>
      <c r="D9416" s="6" t="s">
        <v>9772</v>
      </c>
      <c r="E9416" s="6" t="s">
        <v>132</v>
      </c>
    </row>
    <row r="9417" spans="3:5">
      <c r="C9417" t="e">
        <f t="shared" si="147"/>
        <v>#N/A</v>
      </c>
      <c r="D9417" s="6" t="s">
        <v>9773</v>
      </c>
      <c r="E9417" s="6" t="s">
        <v>132</v>
      </c>
    </row>
    <row r="9418" spans="3:5">
      <c r="C9418" t="e">
        <f t="shared" si="147"/>
        <v>#N/A</v>
      </c>
      <c r="D9418" s="6" t="s">
        <v>9774</v>
      </c>
      <c r="E9418" s="6" t="s">
        <v>248</v>
      </c>
    </row>
    <row r="9419" spans="3:5">
      <c r="C9419" t="e">
        <f t="shared" si="147"/>
        <v>#N/A</v>
      </c>
      <c r="D9419" s="6" t="s">
        <v>9775</v>
      </c>
      <c r="E9419" s="6" t="s">
        <v>78</v>
      </c>
    </row>
    <row r="9420" spans="3:5">
      <c r="C9420" t="e">
        <f t="shared" si="147"/>
        <v>#N/A</v>
      </c>
      <c r="D9420" s="6" t="s">
        <v>9776</v>
      </c>
      <c r="E9420" s="6" t="s">
        <v>132</v>
      </c>
    </row>
    <row r="9421" spans="3:5">
      <c r="C9421" t="e">
        <f t="shared" si="147"/>
        <v>#N/A</v>
      </c>
      <c r="D9421" s="6" t="s">
        <v>9777</v>
      </c>
      <c r="E9421" s="6" t="s">
        <v>187</v>
      </c>
    </row>
    <row r="9422" spans="3:5">
      <c r="C9422" t="e">
        <f t="shared" si="147"/>
        <v>#N/A</v>
      </c>
      <c r="D9422" s="6" t="s">
        <v>9778</v>
      </c>
      <c r="E9422" s="6" t="s">
        <v>4</v>
      </c>
    </row>
    <row r="9423" spans="3:5">
      <c r="C9423" t="e">
        <f t="shared" si="147"/>
        <v>#N/A</v>
      </c>
      <c r="D9423" s="6" t="s">
        <v>9779</v>
      </c>
      <c r="E9423" s="6" t="s">
        <v>4</v>
      </c>
    </row>
    <row r="9424" spans="3:5">
      <c r="C9424" t="e">
        <f t="shared" si="147"/>
        <v>#N/A</v>
      </c>
      <c r="D9424" s="6" t="s">
        <v>9780</v>
      </c>
      <c r="E9424" s="6" t="s">
        <v>363</v>
      </c>
    </row>
    <row r="9425" spans="3:5">
      <c r="C9425" t="e">
        <f t="shared" si="147"/>
        <v>#N/A</v>
      </c>
      <c r="D9425" s="6" t="s">
        <v>9781</v>
      </c>
      <c r="E9425" s="6" t="s">
        <v>78</v>
      </c>
    </row>
    <row r="9426" spans="3:5">
      <c r="C9426" t="e">
        <f t="shared" si="147"/>
        <v>#N/A</v>
      </c>
      <c r="D9426" s="6" t="s">
        <v>9782</v>
      </c>
      <c r="E9426" s="6" t="s">
        <v>62</v>
      </c>
    </row>
    <row r="9427" spans="3:5">
      <c r="C9427" t="e">
        <f t="shared" si="147"/>
        <v>#N/A</v>
      </c>
      <c r="D9427" s="6" t="s">
        <v>9783</v>
      </c>
      <c r="E9427" s="6" t="s">
        <v>248</v>
      </c>
    </row>
    <row r="9428" spans="3:5">
      <c r="C9428" t="e">
        <f t="shared" si="147"/>
        <v>#N/A</v>
      </c>
      <c r="D9428" s="6" t="s">
        <v>9784</v>
      </c>
      <c r="E9428" s="6" t="s">
        <v>298</v>
      </c>
    </row>
    <row r="9429" spans="3:5">
      <c r="C9429" t="e">
        <f t="shared" si="147"/>
        <v>#N/A</v>
      </c>
      <c r="D9429" s="6" t="s">
        <v>9785</v>
      </c>
      <c r="E9429" s="6" t="s">
        <v>4</v>
      </c>
    </row>
    <row r="9430" spans="3:5">
      <c r="C9430" t="e">
        <f t="shared" si="147"/>
        <v>#N/A</v>
      </c>
      <c r="D9430" s="6" t="s">
        <v>9786</v>
      </c>
      <c r="E9430" s="6" t="s">
        <v>42</v>
      </c>
    </row>
    <row r="9431" spans="3:5">
      <c r="C9431" t="e">
        <f t="shared" si="147"/>
        <v>#N/A</v>
      </c>
      <c r="D9431" s="6" t="s">
        <v>9787</v>
      </c>
      <c r="E9431" s="6" t="s">
        <v>248</v>
      </c>
    </row>
    <row r="9432" spans="3:5">
      <c r="C9432" t="e">
        <f t="shared" si="147"/>
        <v>#N/A</v>
      </c>
      <c r="D9432" s="6" t="s">
        <v>9788</v>
      </c>
      <c r="E9432" s="6" t="s">
        <v>272</v>
      </c>
    </row>
    <row r="9433" spans="3:5">
      <c r="C9433" t="e">
        <f t="shared" si="147"/>
        <v>#N/A</v>
      </c>
      <c r="D9433" s="6" t="s">
        <v>9789</v>
      </c>
      <c r="E9433" s="6" t="s">
        <v>78</v>
      </c>
    </row>
    <row r="9434" spans="3:5">
      <c r="C9434" t="e">
        <f t="shared" si="147"/>
        <v>#N/A</v>
      </c>
      <c r="D9434" s="6" t="s">
        <v>9790</v>
      </c>
      <c r="E9434" s="6" t="s">
        <v>42</v>
      </c>
    </row>
    <row r="9435" spans="3:5">
      <c r="C9435" t="e">
        <f t="shared" si="147"/>
        <v>#N/A</v>
      </c>
      <c r="D9435" s="6" t="s">
        <v>9791</v>
      </c>
      <c r="E9435" s="6" t="s">
        <v>92</v>
      </c>
    </row>
    <row r="9436" spans="3:5">
      <c r="C9436" t="e">
        <f t="shared" si="147"/>
        <v>#N/A</v>
      </c>
      <c r="D9436" s="6" t="s">
        <v>9792</v>
      </c>
      <c r="E9436" s="6" t="s">
        <v>78</v>
      </c>
    </row>
    <row r="9437" spans="3:5">
      <c r="C9437" t="e">
        <f t="shared" si="147"/>
        <v>#N/A</v>
      </c>
      <c r="D9437" s="6" t="s">
        <v>9793</v>
      </c>
      <c r="E9437" s="6" t="s">
        <v>224</v>
      </c>
    </row>
    <row r="9438" spans="3:5">
      <c r="C9438" t="e">
        <f t="shared" si="147"/>
        <v>#N/A</v>
      </c>
      <c r="D9438" s="6" t="s">
        <v>9794</v>
      </c>
      <c r="E9438" s="6" t="s">
        <v>207</v>
      </c>
    </row>
    <row r="9439" spans="3:5">
      <c r="C9439" t="e">
        <f t="shared" si="147"/>
        <v>#N/A</v>
      </c>
      <c r="D9439" s="6" t="s">
        <v>9795</v>
      </c>
      <c r="E9439" s="6" t="s">
        <v>248</v>
      </c>
    </row>
    <row r="9440" spans="3:5">
      <c r="C9440" t="e">
        <f t="shared" si="147"/>
        <v>#N/A</v>
      </c>
      <c r="D9440" s="6" t="s">
        <v>9796</v>
      </c>
      <c r="E9440" s="6" t="s">
        <v>111</v>
      </c>
    </row>
    <row r="9441" spans="3:5">
      <c r="C9441" t="e">
        <f t="shared" si="147"/>
        <v>#N/A</v>
      </c>
      <c r="D9441" s="6" t="s">
        <v>9797</v>
      </c>
      <c r="E9441" s="6" t="s">
        <v>272</v>
      </c>
    </row>
    <row r="9442" spans="3:5">
      <c r="C9442" t="e">
        <f t="shared" si="147"/>
        <v>#N/A</v>
      </c>
      <c r="D9442" s="6" t="s">
        <v>9798</v>
      </c>
      <c r="E9442" s="6" t="s">
        <v>4</v>
      </c>
    </row>
    <row r="9443" spans="3:5">
      <c r="C9443" t="e">
        <f t="shared" si="147"/>
        <v>#N/A</v>
      </c>
      <c r="D9443" s="6" t="s">
        <v>9799</v>
      </c>
      <c r="E9443" s="6" t="s">
        <v>295</v>
      </c>
    </row>
    <row r="9444" spans="3:5">
      <c r="C9444" t="e">
        <f t="shared" si="147"/>
        <v>#N/A</v>
      </c>
      <c r="D9444" s="6" t="s">
        <v>9800</v>
      </c>
      <c r="E9444" s="6" t="s">
        <v>224</v>
      </c>
    </row>
    <row r="9445" spans="3:5">
      <c r="C9445" t="e">
        <f t="shared" si="147"/>
        <v>#N/A</v>
      </c>
      <c r="D9445" s="6" t="s">
        <v>9801</v>
      </c>
      <c r="E9445" s="6" t="s">
        <v>224</v>
      </c>
    </row>
    <row r="9446" spans="3:5">
      <c r="C9446" t="e">
        <f t="shared" si="147"/>
        <v>#N/A</v>
      </c>
      <c r="D9446" s="6" t="s">
        <v>9802</v>
      </c>
      <c r="E9446" s="6" t="s">
        <v>111</v>
      </c>
    </row>
    <row r="9447" spans="3:5">
      <c r="C9447" t="e">
        <f t="shared" si="147"/>
        <v>#N/A</v>
      </c>
      <c r="D9447" s="6" t="s">
        <v>9803</v>
      </c>
      <c r="E9447" s="6" t="s">
        <v>295</v>
      </c>
    </row>
    <row r="9448" spans="3:5">
      <c r="C9448" t="e">
        <f t="shared" si="147"/>
        <v>#N/A</v>
      </c>
      <c r="D9448" s="6" t="s">
        <v>9804</v>
      </c>
      <c r="E9448" s="6" t="s">
        <v>298</v>
      </c>
    </row>
    <row r="9449" spans="3:5">
      <c r="C9449" t="e">
        <f t="shared" si="147"/>
        <v>#N/A</v>
      </c>
      <c r="D9449" s="6" t="s">
        <v>9805</v>
      </c>
      <c r="E9449" s="6" t="s">
        <v>62</v>
      </c>
    </row>
    <row r="9450" spans="3:5">
      <c r="C9450" t="e">
        <f t="shared" si="147"/>
        <v>#N/A</v>
      </c>
      <c r="D9450" s="6" t="s">
        <v>9806</v>
      </c>
      <c r="E9450" s="6" t="s">
        <v>42</v>
      </c>
    </row>
    <row r="9451" spans="3:5">
      <c r="C9451" t="e">
        <f t="shared" si="147"/>
        <v>#N/A</v>
      </c>
      <c r="D9451" s="6" t="s">
        <v>9807</v>
      </c>
      <c r="E9451" s="6" t="s">
        <v>42</v>
      </c>
    </row>
    <row r="9452" spans="3:5">
      <c r="C9452" t="e">
        <f t="shared" si="147"/>
        <v>#N/A</v>
      </c>
      <c r="D9452" s="6" t="s">
        <v>9808</v>
      </c>
      <c r="E9452" s="6" t="s">
        <v>248</v>
      </c>
    </row>
    <row r="9453" spans="3:5">
      <c r="C9453" t="e">
        <f t="shared" si="147"/>
        <v>#N/A</v>
      </c>
      <c r="D9453" s="6" t="s">
        <v>9809</v>
      </c>
      <c r="E9453" s="6" t="s">
        <v>51</v>
      </c>
    </row>
    <row r="9454" spans="3:5">
      <c r="C9454" t="e">
        <f t="shared" si="147"/>
        <v>#N/A</v>
      </c>
      <c r="D9454" s="6" t="s">
        <v>9810</v>
      </c>
      <c r="E9454" s="6" t="s">
        <v>51</v>
      </c>
    </row>
    <row r="9455" spans="3:5">
      <c r="C9455" t="e">
        <f t="shared" si="147"/>
        <v>#N/A</v>
      </c>
      <c r="D9455" s="6" t="s">
        <v>9811</v>
      </c>
      <c r="E9455" s="6" t="s">
        <v>272</v>
      </c>
    </row>
    <row r="9456" spans="3:5">
      <c r="C9456" t="e">
        <f t="shared" si="147"/>
        <v>#N/A</v>
      </c>
      <c r="D9456" s="6" t="s">
        <v>9812</v>
      </c>
      <c r="E9456" s="6" t="s">
        <v>42</v>
      </c>
    </row>
    <row r="9457" spans="3:5">
      <c r="C9457" t="e">
        <f t="shared" si="147"/>
        <v>#N/A</v>
      </c>
      <c r="D9457" s="6" t="s">
        <v>9813</v>
      </c>
      <c r="E9457" s="6" t="s">
        <v>78</v>
      </c>
    </row>
    <row r="9458" spans="3:5">
      <c r="C9458" t="e">
        <f t="shared" si="147"/>
        <v>#N/A</v>
      </c>
      <c r="D9458" s="6" t="s">
        <v>9814</v>
      </c>
      <c r="E9458" s="6" t="s">
        <v>298</v>
      </c>
    </row>
    <row r="9459" spans="3:5">
      <c r="C9459" t="e">
        <f t="shared" si="147"/>
        <v>#N/A</v>
      </c>
      <c r="D9459" s="6" t="s">
        <v>9815</v>
      </c>
      <c r="E9459" s="6" t="s">
        <v>224</v>
      </c>
    </row>
    <row r="9460" spans="3:5">
      <c r="C9460" t="e">
        <f t="shared" si="147"/>
        <v>#N/A</v>
      </c>
      <c r="D9460" s="6" t="s">
        <v>9816</v>
      </c>
      <c r="E9460" s="6" t="s">
        <v>272</v>
      </c>
    </row>
    <row r="9461" spans="3:5">
      <c r="C9461" t="e">
        <f t="shared" si="147"/>
        <v>#N/A</v>
      </c>
      <c r="D9461" s="6" t="s">
        <v>9817</v>
      </c>
      <c r="E9461" s="6" t="s">
        <v>298</v>
      </c>
    </row>
    <row r="9462" spans="3:5">
      <c r="C9462" t="e">
        <f t="shared" si="147"/>
        <v>#N/A</v>
      </c>
      <c r="D9462" s="6" t="s">
        <v>9818</v>
      </c>
      <c r="E9462" s="6" t="s">
        <v>132</v>
      </c>
    </row>
    <row r="9463" spans="3:5">
      <c r="C9463" t="e">
        <f t="shared" si="147"/>
        <v>#N/A</v>
      </c>
      <c r="D9463" s="6" t="s">
        <v>9819</v>
      </c>
      <c r="E9463" s="6" t="s">
        <v>248</v>
      </c>
    </row>
    <row r="9464" spans="3:5">
      <c r="C9464" t="e">
        <f t="shared" si="147"/>
        <v>#N/A</v>
      </c>
      <c r="D9464" s="6" t="s">
        <v>9820</v>
      </c>
      <c r="E9464" s="6" t="s">
        <v>156</v>
      </c>
    </row>
    <row r="9465" spans="3:5">
      <c r="C9465" t="e">
        <f t="shared" si="147"/>
        <v>#N/A</v>
      </c>
      <c r="D9465" s="6" t="s">
        <v>9821</v>
      </c>
      <c r="E9465" s="6" t="s">
        <v>224</v>
      </c>
    </row>
    <row r="9466" spans="3:5">
      <c r="C9466" t="e">
        <f t="shared" si="147"/>
        <v>#N/A</v>
      </c>
      <c r="D9466" s="6" t="s">
        <v>9822</v>
      </c>
      <c r="E9466" s="6" t="s">
        <v>78</v>
      </c>
    </row>
    <row r="9467" spans="3:5">
      <c r="C9467" t="e">
        <f t="shared" si="147"/>
        <v>#N/A</v>
      </c>
      <c r="D9467" s="6" t="s">
        <v>9823</v>
      </c>
      <c r="E9467" s="6" t="s">
        <v>32</v>
      </c>
    </row>
    <row r="9468" spans="3:5">
      <c r="C9468" t="e">
        <f t="shared" si="147"/>
        <v>#N/A</v>
      </c>
      <c r="D9468" s="6" t="s">
        <v>9824</v>
      </c>
      <c r="E9468" s="6" t="s">
        <v>207</v>
      </c>
    </row>
    <row r="9469" spans="3:5">
      <c r="C9469" t="e">
        <f t="shared" si="147"/>
        <v>#N/A</v>
      </c>
      <c r="D9469" s="6" t="s">
        <v>9825</v>
      </c>
      <c r="E9469" s="6" t="s">
        <v>4</v>
      </c>
    </row>
    <row r="9470" spans="3:5">
      <c r="C9470" t="e">
        <f t="shared" si="147"/>
        <v>#N/A</v>
      </c>
      <c r="D9470" s="6" t="s">
        <v>9826</v>
      </c>
      <c r="E9470" s="6" t="s">
        <v>72</v>
      </c>
    </row>
    <row r="9471" spans="3:5">
      <c r="C9471" t="e">
        <f t="shared" si="147"/>
        <v>#N/A</v>
      </c>
      <c r="D9471" s="6" t="s">
        <v>9827</v>
      </c>
      <c r="E9471" s="6" t="s">
        <v>205</v>
      </c>
    </row>
    <row r="9472" spans="3:5">
      <c r="C9472" t="e">
        <f t="shared" si="147"/>
        <v>#N/A</v>
      </c>
      <c r="D9472" s="6" t="s">
        <v>9828</v>
      </c>
      <c r="E9472" s="6" t="s">
        <v>92</v>
      </c>
    </row>
    <row r="9473" spans="3:5">
      <c r="C9473" t="e">
        <f t="shared" si="147"/>
        <v>#N/A</v>
      </c>
      <c r="D9473" s="6" t="s">
        <v>9829</v>
      </c>
      <c r="E9473" s="6" t="s">
        <v>187</v>
      </c>
    </row>
    <row r="9474" spans="3:5">
      <c r="C9474" t="e">
        <f t="shared" si="147"/>
        <v>#N/A</v>
      </c>
      <c r="D9474" s="6" t="s">
        <v>9830</v>
      </c>
      <c r="E9474" s="6" t="s">
        <v>92</v>
      </c>
    </row>
    <row r="9475" spans="3:5">
      <c r="C9475" t="e">
        <f t="shared" ref="C9475:C9538" si="148">VLOOKUP(A9475,D:E,2,0)</f>
        <v>#N/A</v>
      </c>
      <c r="D9475" s="6" t="s">
        <v>9831</v>
      </c>
      <c r="E9475" s="6" t="s">
        <v>156</v>
      </c>
    </row>
    <row r="9476" spans="3:5">
      <c r="C9476" t="e">
        <f t="shared" si="148"/>
        <v>#N/A</v>
      </c>
      <c r="D9476" s="6" t="s">
        <v>9832</v>
      </c>
      <c r="E9476" s="6" t="s">
        <v>295</v>
      </c>
    </row>
    <row r="9477" spans="3:5">
      <c r="C9477" t="e">
        <f t="shared" si="148"/>
        <v>#N/A</v>
      </c>
      <c r="D9477" s="6" t="s">
        <v>9833</v>
      </c>
      <c r="E9477" s="6" t="s">
        <v>4</v>
      </c>
    </row>
    <row r="9478" spans="3:5">
      <c r="C9478" t="e">
        <f t="shared" si="148"/>
        <v>#N/A</v>
      </c>
      <c r="D9478" s="6" t="s">
        <v>9834</v>
      </c>
      <c r="E9478" s="6" t="s">
        <v>4</v>
      </c>
    </row>
    <row r="9479" spans="3:5">
      <c r="C9479" t="e">
        <f t="shared" si="148"/>
        <v>#N/A</v>
      </c>
      <c r="D9479" s="6" t="s">
        <v>9835</v>
      </c>
      <c r="E9479" s="6" t="s">
        <v>298</v>
      </c>
    </row>
    <row r="9480" spans="3:5">
      <c r="C9480" t="e">
        <f t="shared" si="148"/>
        <v>#N/A</v>
      </c>
      <c r="D9480" s="6" t="s">
        <v>9836</v>
      </c>
      <c r="E9480" s="6" t="s">
        <v>272</v>
      </c>
    </row>
    <row r="9481" spans="3:5">
      <c r="C9481" t="e">
        <f t="shared" si="148"/>
        <v>#N/A</v>
      </c>
      <c r="D9481" s="6" t="s">
        <v>9837</v>
      </c>
      <c r="E9481" s="6" t="s">
        <v>4</v>
      </c>
    </row>
    <row r="9482" spans="3:5">
      <c r="C9482" t="e">
        <f t="shared" si="148"/>
        <v>#N/A</v>
      </c>
      <c r="D9482" s="6" t="s">
        <v>9838</v>
      </c>
      <c r="E9482" s="6" t="s">
        <v>78</v>
      </c>
    </row>
    <row r="9483" spans="3:5">
      <c r="C9483" t="e">
        <f t="shared" si="148"/>
        <v>#N/A</v>
      </c>
      <c r="D9483" s="6" t="s">
        <v>9839</v>
      </c>
      <c r="E9483" s="6" t="s">
        <v>187</v>
      </c>
    </row>
    <row r="9484" spans="3:5">
      <c r="C9484" t="e">
        <f t="shared" si="148"/>
        <v>#N/A</v>
      </c>
      <c r="D9484" s="6" t="s">
        <v>9840</v>
      </c>
      <c r="E9484" s="6" t="s">
        <v>248</v>
      </c>
    </row>
    <row r="9485" spans="3:5">
      <c r="C9485" t="e">
        <f t="shared" si="148"/>
        <v>#N/A</v>
      </c>
      <c r="D9485" s="6" t="s">
        <v>9841</v>
      </c>
      <c r="E9485" s="6" t="s">
        <v>205</v>
      </c>
    </row>
    <row r="9486" spans="3:5">
      <c r="C9486" t="e">
        <f t="shared" si="148"/>
        <v>#N/A</v>
      </c>
      <c r="D9486" s="6" t="s">
        <v>9842</v>
      </c>
      <c r="E9486" s="6" t="s">
        <v>207</v>
      </c>
    </row>
    <row r="9487" spans="3:5">
      <c r="C9487" t="e">
        <f t="shared" si="148"/>
        <v>#N/A</v>
      </c>
      <c r="D9487" s="6" t="s">
        <v>9843</v>
      </c>
      <c r="E9487" s="6" t="s">
        <v>295</v>
      </c>
    </row>
    <row r="9488" spans="3:5">
      <c r="C9488" t="e">
        <f t="shared" si="148"/>
        <v>#N/A</v>
      </c>
      <c r="D9488" s="6" t="s">
        <v>9844</v>
      </c>
      <c r="E9488" s="6" t="s">
        <v>4</v>
      </c>
    </row>
    <row r="9489" spans="3:5">
      <c r="C9489" t="e">
        <f t="shared" si="148"/>
        <v>#N/A</v>
      </c>
      <c r="D9489" s="6" t="s">
        <v>9845</v>
      </c>
      <c r="E9489" s="6" t="s">
        <v>32</v>
      </c>
    </row>
    <row r="9490" spans="3:5">
      <c r="C9490" t="e">
        <f t="shared" si="148"/>
        <v>#N/A</v>
      </c>
      <c r="D9490" s="6" t="s">
        <v>9846</v>
      </c>
      <c r="E9490" s="6" t="s">
        <v>132</v>
      </c>
    </row>
    <row r="9491" spans="3:5">
      <c r="C9491" t="e">
        <f t="shared" si="148"/>
        <v>#N/A</v>
      </c>
      <c r="D9491" s="6" t="s">
        <v>9847</v>
      </c>
      <c r="E9491" s="6" t="s">
        <v>207</v>
      </c>
    </row>
    <row r="9492" spans="3:5">
      <c r="C9492" t="e">
        <f t="shared" si="148"/>
        <v>#N/A</v>
      </c>
      <c r="D9492" s="6" t="s">
        <v>9848</v>
      </c>
      <c r="E9492" s="6" t="s">
        <v>156</v>
      </c>
    </row>
    <row r="9493" spans="3:5">
      <c r="C9493" t="e">
        <f t="shared" si="148"/>
        <v>#N/A</v>
      </c>
      <c r="D9493" s="6" t="s">
        <v>9849</v>
      </c>
      <c r="E9493" s="6" t="s">
        <v>298</v>
      </c>
    </row>
    <row r="9494" spans="3:5">
      <c r="C9494" t="e">
        <f t="shared" si="148"/>
        <v>#N/A</v>
      </c>
      <c r="D9494" s="6" t="s">
        <v>9850</v>
      </c>
      <c r="E9494" s="6" t="s">
        <v>272</v>
      </c>
    </row>
    <row r="9495" spans="3:5">
      <c r="C9495" t="e">
        <f t="shared" si="148"/>
        <v>#N/A</v>
      </c>
      <c r="D9495" s="6" t="s">
        <v>9851</v>
      </c>
      <c r="E9495" s="6" t="s">
        <v>187</v>
      </c>
    </row>
    <row r="9496" spans="3:5">
      <c r="C9496" t="e">
        <f t="shared" si="148"/>
        <v>#N/A</v>
      </c>
      <c r="D9496" s="6" t="s">
        <v>9852</v>
      </c>
      <c r="E9496" s="6" t="s">
        <v>51</v>
      </c>
    </row>
    <row r="9497" spans="3:5">
      <c r="C9497" t="e">
        <f t="shared" si="148"/>
        <v>#N/A</v>
      </c>
      <c r="D9497" s="6" t="s">
        <v>9853</v>
      </c>
      <c r="E9497" s="6" t="s">
        <v>132</v>
      </c>
    </row>
    <row r="9498" spans="3:5">
      <c r="C9498" t="e">
        <f t="shared" si="148"/>
        <v>#N/A</v>
      </c>
      <c r="D9498" s="6" t="s">
        <v>9854</v>
      </c>
      <c r="E9498" s="6" t="s">
        <v>224</v>
      </c>
    </row>
    <row r="9499" spans="3:5">
      <c r="C9499" t="e">
        <f t="shared" si="148"/>
        <v>#N/A</v>
      </c>
      <c r="D9499" s="6" t="s">
        <v>9855</v>
      </c>
      <c r="E9499" s="6" t="s">
        <v>187</v>
      </c>
    </row>
    <row r="9500" spans="3:5">
      <c r="C9500" t="e">
        <f t="shared" si="148"/>
        <v>#N/A</v>
      </c>
      <c r="D9500" s="6" t="s">
        <v>9856</v>
      </c>
      <c r="E9500" s="6" t="s">
        <v>32</v>
      </c>
    </row>
    <row r="9501" spans="3:5">
      <c r="C9501" t="e">
        <f t="shared" si="148"/>
        <v>#N/A</v>
      </c>
      <c r="D9501" s="6" t="s">
        <v>490</v>
      </c>
      <c r="E9501" s="6" t="s">
        <v>248</v>
      </c>
    </row>
    <row r="9502" spans="3:5">
      <c r="C9502" t="e">
        <f t="shared" si="148"/>
        <v>#N/A</v>
      </c>
      <c r="D9502" s="6" t="s">
        <v>9857</v>
      </c>
      <c r="E9502" s="6" t="s">
        <v>156</v>
      </c>
    </row>
    <row r="9503" spans="3:5">
      <c r="C9503" t="e">
        <f t="shared" si="148"/>
        <v>#N/A</v>
      </c>
      <c r="D9503" s="6" t="s">
        <v>9858</v>
      </c>
      <c r="E9503" s="6" t="s">
        <v>132</v>
      </c>
    </row>
    <row r="9504" spans="3:5">
      <c r="C9504" t="e">
        <f t="shared" si="148"/>
        <v>#N/A</v>
      </c>
      <c r="D9504" s="6" t="s">
        <v>9859</v>
      </c>
      <c r="E9504" s="6" t="s">
        <v>62</v>
      </c>
    </row>
    <row r="9505" spans="3:5">
      <c r="C9505" t="e">
        <f t="shared" si="148"/>
        <v>#N/A</v>
      </c>
      <c r="D9505" s="6" t="s">
        <v>9860</v>
      </c>
      <c r="E9505" s="6" t="s">
        <v>132</v>
      </c>
    </row>
    <row r="9506" spans="3:5">
      <c r="C9506" t="e">
        <f t="shared" si="148"/>
        <v>#N/A</v>
      </c>
      <c r="D9506" s="6" t="s">
        <v>9861</v>
      </c>
      <c r="E9506" s="6" t="s">
        <v>4</v>
      </c>
    </row>
    <row r="9507" spans="3:5">
      <c r="C9507" t="e">
        <f t="shared" si="148"/>
        <v>#N/A</v>
      </c>
      <c r="D9507" s="6" t="s">
        <v>9862</v>
      </c>
      <c r="E9507" s="6" t="s">
        <v>298</v>
      </c>
    </row>
    <row r="9508" spans="3:5">
      <c r="C9508" t="e">
        <f t="shared" si="148"/>
        <v>#N/A</v>
      </c>
      <c r="D9508" s="6" t="s">
        <v>9863</v>
      </c>
      <c r="E9508" s="6" t="s">
        <v>4</v>
      </c>
    </row>
    <row r="9509" spans="3:5">
      <c r="C9509" t="e">
        <f t="shared" si="148"/>
        <v>#N/A</v>
      </c>
      <c r="D9509" s="6" t="s">
        <v>9864</v>
      </c>
      <c r="E9509" s="6" t="s">
        <v>51</v>
      </c>
    </row>
    <row r="9510" spans="3:5">
      <c r="C9510" t="e">
        <f t="shared" si="148"/>
        <v>#N/A</v>
      </c>
      <c r="D9510" s="6" t="s">
        <v>9865</v>
      </c>
      <c r="E9510" s="6" t="s">
        <v>4</v>
      </c>
    </row>
    <row r="9511" spans="3:5">
      <c r="C9511" t="e">
        <f t="shared" si="148"/>
        <v>#N/A</v>
      </c>
      <c r="D9511" s="6" t="s">
        <v>9866</v>
      </c>
      <c r="E9511" s="6" t="s">
        <v>156</v>
      </c>
    </row>
    <row r="9512" spans="3:5">
      <c r="C9512" t="e">
        <f t="shared" si="148"/>
        <v>#N/A</v>
      </c>
      <c r="D9512" s="6" t="s">
        <v>9867</v>
      </c>
      <c r="E9512" s="6" t="s">
        <v>298</v>
      </c>
    </row>
    <row r="9513" spans="3:5">
      <c r="C9513" t="e">
        <f t="shared" si="148"/>
        <v>#N/A</v>
      </c>
      <c r="D9513" s="6" t="s">
        <v>9868</v>
      </c>
      <c r="E9513" s="6" t="s">
        <v>62</v>
      </c>
    </row>
    <row r="9514" spans="3:5">
      <c r="C9514" t="e">
        <f t="shared" si="148"/>
        <v>#N/A</v>
      </c>
      <c r="D9514" s="6" t="s">
        <v>9869</v>
      </c>
      <c r="E9514" s="6" t="s">
        <v>111</v>
      </c>
    </row>
    <row r="9515" spans="3:5">
      <c r="C9515" t="e">
        <f t="shared" si="148"/>
        <v>#N/A</v>
      </c>
      <c r="D9515" s="6" t="s">
        <v>9870</v>
      </c>
      <c r="E9515" s="6" t="s">
        <v>248</v>
      </c>
    </row>
    <row r="9516" spans="3:5">
      <c r="C9516" t="e">
        <f t="shared" si="148"/>
        <v>#N/A</v>
      </c>
      <c r="D9516" s="6" t="s">
        <v>9871</v>
      </c>
      <c r="E9516" s="6" t="s">
        <v>187</v>
      </c>
    </row>
    <row r="9517" spans="3:5">
      <c r="C9517" t="e">
        <f t="shared" si="148"/>
        <v>#N/A</v>
      </c>
      <c r="D9517" s="6" t="s">
        <v>9872</v>
      </c>
      <c r="E9517" s="6" t="s">
        <v>4</v>
      </c>
    </row>
    <row r="9518" spans="3:5">
      <c r="C9518" t="e">
        <f t="shared" si="148"/>
        <v>#N/A</v>
      </c>
      <c r="D9518" s="6" t="s">
        <v>9873</v>
      </c>
      <c r="E9518" s="6" t="s">
        <v>51</v>
      </c>
    </row>
    <row r="9519" spans="3:5">
      <c r="C9519" t="e">
        <f t="shared" si="148"/>
        <v>#N/A</v>
      </c>
      <c r="D9519" s="6" t="s">
        <v>9874</v>
      </c>
      <c r="E9519" s="6" t="s">
        <v>207</v>
      </c>
    </row>
    <row r="9520" spans="3:5">
      <c r="C9520" t="e">
        <f t="shared" si="148"/>
        <v>#N/A</v>
      </c>
      <c r="D9520" s="6" t="s">
        <v>9875</v>
      </c>
      <c r="E9520" s="6" t="s">
        <v>187</v>
      </c>
    </row>
    <row r="9521" spans="3:5">
      <c r="C9521" t="e">
        <f t="shared" si="148"/>
        <v>#N/A</v>
      </c>
      <c r="D9521" s="6" t="s">
        <v>9876</v>
      </c>
      <c r="E9521" s="6" t="s">
        <v>187</v>
      </c>
    </row>
    <row r="9522" spans="3:5">
      <c r="C9522" t="e">
        <f t="shared" si="148"/>
        <v>#N/A</v>
      </c>
      <c r="D9522" s="6" t="s">
        <v>9877</v>
      </c>
      <c r="E9522" s="6" t="s">
        <v>42</v>
      </c>
    </row>
    <row r="9523" spans="3:5">
      <c r="C9523" t="e">
        <f t="shared" si="148"/>
        <v>#N/A</v>
      </c>
      <c r="D9523" s="6" t="s">
        <v>9878</v>
      </c>
      <c r="E9523" s="6" t="s">
        <v>42</v>
      </c>
    </row>
    <row r="9524" spans="3:5">
      <c r="C9524" t="e">
        <f t="shared" si="148"/>
        <v>#N/A</v>
      </c>
      <c r="D9524" s="6" t="s">
        <v>9879</v>
      </c>
      <c r="E9524" s="6" t="s">
        <v>187</v>
      </c>
    </row>
    <row r="9525" spans="3:5">
      <c r="C9525" t="e">
        <f t="shared" si="148"/>
        <v>#N/A</v>
      </c>
      <c r="D9525" s="6" t="s">
        <v>9880</v>
      </c>
      <c r="E9525" s="6" t="s">
        <v>298</v>
      </c>
    </row>
    <row r="9526" spans="3:5">
      <c r="C9526" t="e">
        <f t="shared" si="148"/>
        <v>#N/A</v>
      </c>
      <c r="D9526" s="6" t="s">
        <v>9881</v>
      </c>
      <c r="E9526" s="6" t="s">
        <v>248</v>
      </c>
    </row>
    <row r="9527" spans="3:5">
      <c r="C9527" t="e">
        <f t="shared" si="148"/>
        <v>#N/A</v>
      </c>
      <c r="D9527" s="6" t="s">
        <v>9882</v>
      </c>
      <c r="E9527" s="6" t="s">
        <v>32</v>
      </c>
    </row>
    <row r="9528" spans="3:5">
      <c r="C9528" t="e">
        <f t="shared" si="148"/>
        <v>#N/A</v>
      </c>
      <c r="D9528" s="6" t="s">
        <v>9883</v>
      </c>
      <c r="E9528" s="6" t="s">
        <v>272</v>
      </c>
    </row>
    <row r="9529" spans="3:5">
      <c r="C9529" t="e">
        <f t="shared" si="148"/>
        <v>#N/A</v>
      </c>
      <c r="D9529" s="6" t="s">
        <v>558</v>
      </c>
      <c r="E9529" s="6" t="s">
        <v>224</v>
      </c>
    </row>
    <row r="9530" spans="3:5">
      <c r="C9530" t="e">
        <f t="shared" si="148"/>
        <v>#N/A</v>
      </c>
      <c r="D9530" s="6" t="s">
        <v>9884</v>
      </c>
      <c r="E9530" s="6" t="s">
        <v>298</v>
      </c>
    </row>
    <row r="9531" spans="3:5">
      <c r="C9531" t="e">
        <f t="shared" si="148"/>
        <v>#N/A</v>
      </c>
      <c r="D9531" s="6" t="s">
        <v>9885</v>
      </c>
      <c r="E9531" s="6" t="s">
        <v>132</v>
      </c>
    </row>
    <row r="9532" spans="3:5">
      <c r="C9532" t="e">
        <f t="shared" si="148"/>
        <v>#N/A</v>
      </c>
      <c r="D9532" s="6" t="s">
        <v>9886</v>
      </c>
      <c r="E9532" s="6" t="s">
        <v>62</v>
      </c>
    </row>
    <row r="9533" spans="3:5">
      <c r="C9533" t="e">
        <f t="shared" si="148"/>
        <v>#N/A</v>
      </c>
      <c r="D9533" s="6" t="s">
        <v>9887</v>
      </c>
      <c r="E9533" s="6" t="s">
        <v>298</v>
      </c>
    </row>
    <row r="9534" spans="3:5">
      <c r="C9534" t="e">
        <f t="shared" si="148"/>
        <v>#N/A</v>
      </c>
      <c r="D9534" s="6" t="s">
        <v>9888</v>
      </c>
      <c r="E9534" s="6" t="s">
        <v>272</v>
      </c>
    </row>
    <row r="9535" spans="3:5">
      <c r="C9535" t="e">
        <f t="shared" si="148"/>
        <v>#N/A</v>
      </c>
      <c r="D9535" s="6" t="s">
        <v>9889</v>
      </c>
      <c r="E9535" s="6" t="s">
        <v>298</v>
      </c>
    </row>
    <row r="9536" spans="3:5">
      <c r="C9536" t="e">
        <f t="shared" si="148"/>
        <v>#N/A</v>
      </c>
      <c r="D9536" s="6" t="s">
        <v>9890</v>
      </c>
      <c r="E9536" s="6" t="s">
        <v>92</v>
      </c>
    </row>
    <row r="9537" spans="3:5">
      <c r="C9537" t="e">
        <f t="shared" si="148"/>
        <v>#N/A</v>
      </c>
      <c r="D9537" s="6" t="s">
        <v>9891</v>
      </c>
      <c r="E9537" s="6" t="s">
        <v>4</v>
      </c>
    </row>
    <row r="9538" spans="3:5">
      <c r="C9538" t="e">
        <f t="shared" si="148"/>
        <v>#N/A</v>
      </c>
      <c r="D9538" s="6" t="s">
        <v>9892</v>
      </c>
      <c r="E9538" s="6" t="s">
        <v>298</v>
      </c>
    </row>
    <row r="9539" spans="3:5">
      <c r="C9539" t="e">
        <f t="shared" ref="C9539:C9602" si="149">VLOOKUP(A9539,D:E,2,0)</f>
        <v>#N/A</v>
      </c>
      <c r="D9539" s="6" t="s">
        <v>9893</v>
      </c>
      <c r="E9539" s="6" t="s">
        <v>156</v>
      </c>
    </row>
    <row r="9540" spans="3:5">
      <c r="C9540" t="e">
        <f t="shared" si="149"/>
        <v>#N/A</v>
      </c>
      <c r="D9540" s="6" t="s">
        <v>9894</v>
      </c>
      <c r="E9540" s="6" t="s">
        <v>132</v>
      </c>
    </row>
    <row r="9541" spans="3:5">
      <c r="C9541" t="e">
        <f t="shared" si="149"/>
        <v>#N/A</v>
      </c>
      <c r="D9541" s="6" t="s">
        <v>9895</v>
      </c>
      <c r="E9541" s="6" t="s">
        <v>298</v>
      </c>
    </row>
    <row r="9542" spans="3:5">
      <c r="C9542" t="e">
        <f t="shared" si="149"/>
        <v>#N/A</v>
      </c>
      <c r="D9542" s="6" t="s">
        <v>9896</v>
      </c>
      <c r="E9542" s="6" t="s">
        <v>272</v>
      </c>
    </row>
    <row r="9543" spans="3:5">
      <c r="C9543" t="e">
        <f t="shared" si="149"/>
        <v>#N/A</v>
      </c>
      <c r="D9543" s="6" t="s">
        <v>9897</v>
      </c>
      <c r="E9543" s="6" t="s">
        <v>4</v>
      </c>
    </row>
    <row r="9544" spans="3:5">
      <c r="C9544" t="e">
        <f t="shared" si="149"/>
        <v>#N/A</v>
      </c>
      <c r="D9544" s="6" t="s">
        <v>9898</v>
      </c>
      <c r="E9544" s="6" t="s">
        <v>111</v>
      </c>
    </row>
    <row r="9545" spans="3:5">
      <c r="C9545" t="e">
        <f t="shared" si="149"/>
        <v>#N/A</v>
      </c>
      <c r="D9545" s="6" t="s">
        <v>9899</v>
      </c>
      <c r="E9545" s="6" t="s">
        <v>224</v>
      </c>
    </row>
    <row r="9546" spans="3:5">
      <c r="C9546" t="e">
        <f t="shared" si="149"/>
        <v>#N/A</v>
      </c>
      <c r="D9546" s="6" t="s">
        <v>9900</v>
      </c>
      <c r="E9546" s="6" t="s">
        <v>111</v>
      </c>
    </row>
    <row r="9547" spans="3:5">
      <c r="C9547" t="e">
        <f t="shared" si="149"/>
        <v>#N/A</v>
      </c>
      <c r="D9547" s="6" t="s">
        <v>9901</v>
      </c>
      <c r="E9547" s="6" t="s">
        <v>224</v>
      </c>
    </row>
    <row r="9548" spans="3:5">
      <c r="C9548" t="e">
        <f t="shared" si="149"/>
        <v>#N/A</v>
      </c>
      <c r="D9548" s="6" t="s">
        <v>9902</v>
      </c>
      <c r="E9548" s="6" t="s">
        <v>92</v>
      </c>
    </row>
    <row r="9549" spans="3:5">
      <c r="C9549" t="e">
        <f t="shared" si="149"/>
        <v>#N/A</v>
      </c>
      <c r="D9549" s="6" t="s">
        <v>9903</v>
      </c>
      <c r="E9549" s="6" t="s">
        <v>224</v>
      </c>
    </row>
    <row r="9550" spans="3:5">
      <c r="C9550" t="e">
        <f t="shared" si="149"/>
        <v>#N/A</v>
      </c>
      <c r="D9550" s="6" t="s">
        <v>9904</v>
      </c>
      <c r="E9550" s="6" t="s">
        <v>42</v>
      </c>
    </row>
    <row r="9551" spans="3:5">
      <c r="C9551" t="e">
        <f t="shared" si="149"/>
        <v>#N/A</v>
      </c>
      <c r="D9551" s="6" t="s">
        <v>9905</v>
      </c>
      <c r="E9551" s="6" t="s">
        <v>272</v>
      </c>
    </row>
    <row r="9552" spans="3:5">
      <c r="C9552" t="e">
        <f t="shared" si="149"/>
        <v>#N/A</v>
      </c>
      <c r="D9552" s="6" t="s">
        <v>9906</v>
      </c>
      <c r="E9552" s="6" t="s">
        <v>298</v>
      </c>
    </row>
    <row r="9553" spans="3:5">
      <c r="C9553" t="e">
        <f t="shared" si="149"/>
        <v>#N/A</v>
      </c>
      <c r="D9553" s="6" t="s">
        <v>9907</v>
      </c>
      <c r="E9553" s="6" t="s">
        <v>42</v>
      </c>
    </row>
    <row r="9554" spans="3:5">
      <c r="C9554" t="e">
        <f t="shared" si="149"/>
        <v>#N/A</v>
      </c>
      <c r="D9554" s="6" t="s">
        <v>9908</v>
      </c>
      <c r="E9554" s="6" t="s">
        <v>4</v>
      </c>
    </row>
    <row r="9555" spans="3:5">
      <c r="C9555" t="e">
        <f t="shared" si="149"/>
        <v>#N/A</v>
      </c>
      <c r="D9555" s="6" t="s">
        <v>9909</v>
      </c>
      <c r="E9555" s="6" t="s">
        <v>156</v>
      </c>
    </row>
    <row r="9556" spans="3:5">
      <c r="C9556" t="e">
        <f t="shared" si="149"/>
        <v>#N/A</v>
      </c>
      <c r="D9556" s="6" t="s">
        <v>728</v>
      </c>
      <c r="E9556" s="6" t="s">
        <v>156</v>
      </c>
    </row>
    <row r="9557" spans="3:5">
      <c r="C9557" t="e">
        <f t="shared" si="149"/>
        <v>#N/A</v>
      </c>
      <c r="D9557" s="6" t="s">
        <v>9910</v>
      </c>
      <c r="E9557" s="6" t="s">
        <v>298</v>
      </c>
    </row>
    <row r="9558" spans="3:5">
      <c r="C9558" t="e">
        <f t="shared" si="149"/>
        <v>#N/A</v>
      </c>
      <c r="D9558" s="6" t="s">
        <v>9911</v>
      </c>
      <c r="E9558" s="6" t="s">
        <v>132</v>
      </c>
    </row>
    <row r="9559" spans="3:5">
      <c r="C9559" t="e">
        <f t="shared" si="149"/>
        <v>#N/A</v>
      </c>
      <c r="D9559" s="6" t="s">
        <v>9912</v>
      </c>
      <c r="E9559" s="6" t="s">
        <v>42</v>
      </c>
    </row>
    <row r="9560" spans="3:5">
      <c r="C9560" t="e">
        <f t="shared" si="149"/>
        <v>#N/A</v>
      </c>
      <c r="D9560" s="6" t="s">
        <v>9913</v>
      </c>
      <c r="E9560" s="6" t="s">
        <v>298</v>
      </c>
    </row>
    <row r="9561" spans="3:5">
      <c r="C9561" t="e">
        <f t="shared" si="149"/>
        <v>#N/A</v>
      </c>
      <c r="D9561" s="6" t="s">
        <v>602</v>
      </c>
      <c r="E9561" s="6" t="s">
        <v>4</v>
      </c>
    </row>
    <row r="9562" spans="3:5">
      <c r="C9562" t="e">
        <f t="shared" si="149"/>
        <v>#N/A</v>
      </c>
      <c r="D9562" s="6" t="s">
        <v>9914</v>
      </c>
      <c r="E9562" s="6" t="s">
        <v>224</v>
      </c>
    </row>
    <row r="9563" spans="3:5">
      <c r="C9563" t="e">
        <f t="shared" si="149"/>
        <v>#N/A</v>
      </c>
      <c r="D9563" s="6" t="s">
        <v>9915</v>
      </c>
      <c r="E9563" s="6" t="s">
        <v>132</v>
      </c>
    </row>
    <row r="9564" spans="3:5">
      <c r="C9564" t="e">
        <f t="shared" si="149"/>
        <v>#N/A</v>
      </c>
      <c r="D9564" s="6" t="s">
        <v>9916</v>
      </c>
      <c r="E9564" s="6" t="s">
        <v>298</v>
      </c>
    </row>
    <row r="9565" spans="3:5">
      <c r="C9565" t="e">
        <f t="shared" si="149"/>
        <v>#N/A</v>
      </c>
      <c r="D9565" s="6" t="s">
        <v>9917</v>
      </c>
      <c r="E9565" s="6" t="s">
        <v>4</v>
      </c>
    </row>
    <row r="9566" spans="3:5">
      <c r="C9566" t="e">
        <f t="shared" si="149"/>
        <v>#N/A</v>
      </c>
      <c r="D9566" s="6" t="s">
        <v>9918</v>
      </c>
      <c r="E9566" s="6" t="s">
        <v>111</v>
      </c>
    </row>
    <row r="9567" spans="3:5">
      <c r="C9567" t="e">
        <f t="shared" si="149"/>
        <v>#N/A</v>
      </c>
      <c r="D9567" s="6" t="s">
        <v>9919</v>
      </c>
      <c r="E9567" s="6" t="s">
        <v>156</v>
      </c>
    </row>
    <row r="9568" spans="3:5">
      <c r="C9568" t="e">
        <f t="shared" si="149"/>
        <v>#N/A</v>
      </c>
      <c r="D9568" s="6" t="s">
        <v>9920</v>
      </c>
      <c r="E9568" s="6" t="s">
        <v>156</v>
      </c>
    </row>
    <row r="9569" spans="3:5">
      <c r="C9569" t="e">
        <f t="shared" si="149"/>
        <v>#N/A</v>
      </c>
      <c r="D9569" s="6" t="s">
        <v>9921</v>
      </c>
      <c r="E9569" s="6" t="s">
        <v>132</v>
      </c>
    </row>
    <row r="9570" spans="3:5">
      <c r="C9570" t="e">
        <f t="shared" si="149"/>
        <v>#N/A</v>
      </c>
      <c r="D9570" s="6" t="s">
        <v>9922</v>
      </c>
      <c r="E9570" s="6" t="s">
        <v>187</v>
      </c>
    </row>
    <row r="9571" spans="3:5">
      <c r="C9571" t="e">
        <f t="shared" si="149"/>
        <v>#N/A</v>
      </c>
      <c r="D9571" s="6" t="s">
        <v>9923</v>
      </c>
      <c r="E9571" s="6" t="s">
        <v>132</v>
      </c>
    </row>
    <row r="9572" spans="3:5">
      <c r="C9572" t="e">
        <f t="shared" si="149"/>
        <v>#N/A</v>
      </c>
      <c r="D9572" s="6" t="s">
        <v>9924</v>
      </c>
      <c r="E9572" s="6" t="s">
        <v>72</v>
      </c>
    </row>
    <row r="9573" spans="3:5">
      <c r="C9573" t="e">
        <f t="shared" si="149"/>
        <v>#N/A</v>
      </c>
      <c r="D9573" s="6" t="s">
        <v>9925</v>
      </c>
      <c r="E9573" s="6" t="s">
        <v>72</v>
      </c>
    </row>
    <row r="9574" spans="3:5">
      <c r="C9574" t="e">
        <f t="shared" si="149"/>
        <v>#N/A</v>
      </c>
      <c r="D9574" s="6" t="s">
        <v>9926</v>
      </c>
      <c r="E9574" s="6" t="s">
        <v>363</v>
      </c>
    </row>
    <row r="9575" spans="3:5">
      <c r="C9575" t="e">
        <f t="shared" si="149"/>
        <v>#N/A</v>
      </c>
      <c r="D9575" s="6" t="s">
        <v>9927</v>
      </c>
      <c r="E9575" s="6" t="s">
        <v>156</v>
      </c>
    </row>
    <row r="9576" spans="3:5">
      <c r="C9576" t="e">
        <f t="shared" si="149"/>
        <v>#N/A</v>
      </c>
      <c r="D9576" s="6" t="s">
        <v>9928</v>
      </c>
      <c r="E9576" s="6" t="s">
        <v>207</v>
      </c>
    </row>
    <row r="9577" spans="3:5">
      <c r="C9577" t="e">
        <f t="shared" si="149"/>
        <v>#N/A</v>
      </c>
      <c r="D9577" s="6" t="s">
        <v>9929</v>
      </c>
      <c r="E9577" s="6" t="s">
        <v>156</v>
      </c>
    </row>
    <row r="9578" spans="3:5">
      <c r="C9578" t="e">
        <f t="shared" si="149"/>
        <v>#N/A</v>
      </c>
      <c r="D9578" s="6" t="s">
        <v>9930</v>
      </c>
      <c r="E9578" s="6" t="s">
        <v>298</v>
      </c>
    </row>
    <row r="9579" spans="3:5">
      <c r="C9579" t="e">
        <f t="shared" si="149"/>
        <v>#N/A</v>
      </c>
      <c r="D9579" s="6" t="s">
        <v>9931</v>
      </c>
      <c r="E9579" s="6" t="s">
        <v>272</v>
      </c>
    </row>
    <row r="9580" spans="3:5">
      <c r="C9580" t="e">
        <f t="shared" si="149"/>
        <v>#N/A</v>
      </c>
      <c r="D9580" s="6" t="s">
        <v>9932</v>
      </c>
      <c r="E9580" s="6" t="s">
        <v>156</v>
      </c>
    </row>
    <row r="9581" spans="3:5">
      <c r="C9581" t="e">
        <f t="shared" si="149"/>
        <v>#N/A</v>
      </c>
      <c r="D9581" s="6" t="s">
        <v>9933</v>
      </c>
      <c r="E9581" s="6" t="s">
        <v>78</v>
      </c>
    </row>
    <row r="9582" spans="3:5">
      <c r="C9582" t="e">
        <f t="shared" si="149"/>
        <v>#N/A</v>
      </c>
      <c r="D9582" s="6" t="s">
        <v>9934</v>
      </c>
      <c r="E9582" s="6" t="s">
        <v>132</v>
      </c>
    </row>
    <row r="9583" spans="3:5">
      <c r="C9583" t="e">
        <f t="shared" si="149"/>
        <v>#N/A</v>
      </c>
      <c r="D9583" s="6" t="s">
        <v>9935</v>
      </c>
      <c r="E9583" s="6" t="s">
        <v>111</v>
      </c>
    </row>
    <row r="9584" spans="3:5">
      <c r="C9584" t="e">
        <f t="shared" si="149"/>
        <v>#N/A</v>
      </c>
      <c r="D9584" s="6" t="s">
        <v>9936</v>
      </c>
      <c r="E9584" s="6" t="s">
        <v>272</v>
      </c>
    </row>
    <row r="9585" spans="3:5">
      <c r="C9585" t="e">
        <f t="shared" si="149"/>
        <v>#N/A</v>
      </c>
      <c r="D9585" s="6" t="s">
        <v>9937</v>
      </c>
      <c r="E9585" s="6" t="s">
        <v>224</v>
      </c>
    </row>
    <row r="9586" spans="3:5">
      <c r="C9586" t="e">
        <f t="shared" si="149"/>
        <v>#N/A</v>
      </c>
      <c r="D9586" s="6" t="s">
        <v>9938</v>
      </c>
      <c r="E9586" s="6" t="s">
        <v>62</v>
      </c>
    </row>
    <row r="9587" spans="3:5">
      <c r="C9587" t="e">
        <f t="shared" si="149"/>
        <v>#N/A</v>
      </c>
      <c r="D9587" s="6" t="s">
        <v>9939</v>
      </c>
      <c r="E9587" s="6" t="s">
        <v>156</v>
      </c>
    </row>
    <row r="9588" spans="3:5">
      <c r="C9588" t="e">
        <f t="shared" si="149"/>
        <v>#N/A</v>
      </c>
      <c r="D9588" s="6" t="s">
        <v>9940</v>
      </c>
      <c r="E9588" s="6" t="s">
        <v>156</v>
      </c>
    </row>
    <row r="9589" spans="3:5">
      <c r="C9589" t="e">
        <f t="shared" si="149"/>
        <v>#N/A</v>
      </c>
      <c r="D9589" s="6" t="s">
        <v>9941</v>
      </c>
      <c r="E9589" s="6" t="s">
        <v>92</v>
      </c>
    </row>
    <row r="9590" spans="3:5">
      <c r="C9590" t="e">
        <f t="shared" si="149"/>
        <v>#N/A</v>
      </c>
      <c r="D9590" s="6" t="s">
        <v>9942</v>
      </c>
      <c r="E9590" s="6" t="s">
        <v>207</v>
      </c>
    </row>
    <row r="9591" spans="3:5">
      <c r="C9591" t="e">
        <f t="shared" si="149"/>
        <v>#N/A</v>
      </c>
      <c r="D9591" s="6" t="s">
        <v>9943</v>
      </c>
      <c r="E9591" s="6" t="s">
        <v>4</v>
      </c>
    </row>
    <row r="9592" spans="3:5">
      <c r="C9592" t="e">
        <f t="shared" si="149"/>
        <v>#N/A</v>
      </c>
      <c r="D9592" s="6" t="s">
        <v>9944</v>
      </c>
      <c r="E9592" s="6" t="s">
        <v>156</v>
      </c>
    </row>
    <row r="9593" spans="3:5">
      <c r="C9593" t="e">
        <f t="shared" si="149"/>
        <v>#N/A</v>
      </c>
      <c r="D9593" s="6" t="s">
        <v>9945</v>
      </c>
      <c r="E9593" s="6" t="s">
        <v>42</v>
      </c>
    </row>
    <row r="9594" spans="3:5">
      <c r="C9594" t="e">
        <f t="shared" si="149"/>
        <v>#N/A</v>
      </c>
      <c r="D9594" s="6" t="s">
        <v>9946</v>
      </c>
      <c r="E9594" s="6" t="s">
        <v>298</v>
      </c>
    </row>
    <row r="9595" spans="3:5">
      <c r="C9595" t="e">
        <f t="shared" si="149"/>
        <v>#N/A</v>
      </c>
      <c r="D9595" s="6" t="s">
        <v>9947</v>
      </c>
      <c r="E9595" s="6" t="s">
        <v>156</v>
      </c>
    </row>
    <row r="9596" spans="3:5">
      <c r="C9596" t="e">
        <f t="shared" si="149"/>
        <v>#N/A</v>
      </c>
      <c r="D9596" s="6" t="s">
        <v>9948</v>
      </c>
      <c r="E9596" s="6" t="s">
        <v>129</v>
      </c>
    </row>
    <row r="9597" spans="3:5">
      <c r="C9597" t="e">
        <f t="shared" si="149"/>
        <v>#N/A</v>
      </c>
      <c r="D9597" s="6" t="s">
        <v>9949</v>
      </c>
      <c r="E9597" s="6" t="s">
        <v>111</v>
      </c>
    </row>
    <row r="9598" spans="3:5">
      <c r="C9598" t="e">
        <f t="shared" si="149"/>
        <v>#N/A</v>
      </c>
      <c r="D9598" s="6" t="s">
        <v>9950</v>
      </c>
      <c r="E9598" s="6" t="s">
        <v>187</v>
      </c>
    </row>
    <row r="9599" spans="3:5">
      <c r="C9599" t="e">
        <f t="shared" si="149"/>
        <v>#N/A</v>
      </c>
      <c r="D9599" s="6" t="s">
        <v>9951</v>
      </c>
      <c r="E9599" s="6" t="s">
        <v>78</v>
      </c>
    </row>
    <row r="9600" spans="3:5">
      <c r="C9600" t="e">
        <f t="shared" si="149"/>
        <v>#N/A</v>
      </c>
      <c r="D9600" s="6" t="s">
        <v>9952</v>
      </c>
      <c r="E9600" s="6" t="s">
        <v>72</v>
      </c>
    </row>
    <row r="9601" spans="3:5">
      <c r="C9601" t="e">
        <f t="shared" si="149"/>
        <v>#N/A</v>
      </c>
      <c r="D9601" s="6" t="s">
        <v>9953</v>
      </c>
      <c r="E9601" s="6" t="s">
        <v>4</v>
      </c>
    </row>
    <row r="9602" spans="3:5">
      <c r="C9602" t="e">
        <f t="shared" si="149"/>
        <v>#N/A</v>
      </c>
      <c r="D9602" s="6" t="s">
        <v>9954</v>
      </c>
      <c r="E9602" s="6" t="s">
        <v>132</v>
      </c>
    </row>
    <row r="9603" spans="3:5">
      <c r="C9603" t="e">
        <f t="shared" ref="C9603:C9666" si="150">VLOOKUP(A9603,D:E,2,0)</f>
        <v>#N/A</v>
      </c>
      <c r="D9603" s="6" t="s">
        <v>9955</v>
      </c>
      <c r="E9603" s="6" t="s">
        <v>62</v>
      </c>
    </row>
    <row r="9604" spans="3:5">
      <c r="C9604" t="e">
        <f t="shared" si="150"/>
        <v>#N/A</v>
      </c>
      <c r="D9604" s="6" t="s">
        <v>9956</v>
      </c>
      <c r="E9604" s="6" t="s">
        <v>224</v>
      </c>
    </row>
    <row r="9605" spans="3:5">
      <c r="C9605" t="e">
        <f t="shared" si="150"/>
        <v>#N/A</v>
      </c>
      <c r="D9605" s="6" t="s">
        <v>9957</v>
      </c>
      <c r="E9605" s="6" t="s">
        <v>111</v>
      </c>
    </row>
    <row r="9606" spans="3:5">
      <c r="C9606" t="e">
        <f t="shared" si="150"/>
        <v>#N/A</v>
      </c>
      <c r="D9606" s="6" t="s">
        <v>9958</v>
      </c>
      <c r="E9606" s="6" t="s">
        <v>4</v>
      </c>
    </row>
    <row r="9607" spans="3:5">
      <c r="C9607" t="e">
        <f t="shared" si="150"/>
        <v>#N/A</v>
      </c>
      <c r="D9607" s="6" t="s">
        <v>9959</v>
      </c>
      <c r="E9607" s="6" t="s">
        <v>224</v>
      </c>
    </row>
    <row r="9608" spans="3:5">
      <c r="C9608" t="e">
        <f t="shared" si="150"/>
        <v>#N/A</v>
      </c>
      <c r="D9608" s="6" t="s">
        <v>9960</v>
      </c>
      <c r="E9608" s="6" t="s">
        <v>111</v>
      </c>
    </row>
    <row r="9609" spans="3:5">
      <c r="C9609" t="e">
        <f t="shared" si="150"/>
        <v>#N/A</v>
      </c>
      <c r="D9609" s="6" t="s">
        <v>9961</v>
      </c>
      <c r="E9609" s="6" t="s">
        <v>132</v>
      </c>
    </row>
    <row r="9610" spans="3:5">
      <c r="C9610" t="e">
        <f t="shared" si="150"/>
        <v>#N/A</v>
      </c>
      <c r="D9610" s="6" t="s">
        <v>9962</v>
      </c>
      <c r="E9610" s="6" t="s">
        <v>4</v>
      </c>
    </row>
    <row r="9611" spans="3:5">
      <c r="C9611" t="e">
        <f t="shared" si="150"/>
        <v>#N/A</v>
      </c>
      <c r="D9611" s="6" t="s">
        <v>9963</v>
      </c>
      <c r="E9611" s="6" t="s">
        <v>272</v>
      </c>
    </row>
    <row r="9612" spans="3:5">
      <c r="C9612" t="e">
        <f t="shared" si="150"/>
        <v>#N/A</v>
      </c>
      <c r="D9612" s="6" t="s">
        <v>9964</v>
      </c>
      <c r="E9612" s="6" t="s">
        <v>156</v>
      </c>
    </row>
    <row r="9613" spans="3:5">
      <c r="C9613" t="e">
        <f t="shared" si="150"/>
        <v>#N/A</v>
      </c>
      <c r="D9613" s="6" t="s">
        <v>9965</v>
      </c>
      <c r="E9613" s="6" t="s">
        <v>42</v>
      </c>
    </row>
    <row r="9614" spans="3:5">
      <c r="C9614" t="e">
        <f t="shared" si="150"/>
        <v>#N/A</v>
      </c>
      <c r="D9614" s="6" t="s">
        <v>9966</v>
      </c>
      <c r="E9614" s="6" t="s">
        <v>62</v>
      </c>
    </row>
    <row r="9615" spans="3:5">
      <c r="C9615" t="e">
        <f t="shared" si="150"/>
        <v>#N/A</v>
      </c>
      <c r="D9615" s="6" t="s">
        <v>9967</v>
      </c>
      <c r="E9615" s="6" t="s">
        <v>42</v>
      </c>
    </row>
    <row r="9616" spans="3:5">
      <c r="C9616" t="e">
        <f t="shared" si="150"/>
        <v>#N/A</v>
      </c>
      <c r="D9616" s="6" t="s">
        <v>9968</v>
      </c>
      <c r="E9616" s="6" t="s">
        <v>205</v>
      </c>
    </row>
    <row r="9617" spans="3:5">
      <c r="C9617" t="e">
        <f t="shared" si="150"/>
        <v>#N/A</v>
      </c>
      <c r="D9617" s="6" t="s">
        <v>9969</v>
      </c>
      <c r="E9617" s="6" t="s">
        <v>78</v>
      </c>
    </row>
    <row r="9618" spans="3:5">
      <c r="C9618" t="e">
        <f t="shared" si="150"/>
        <v>#N/A</v>
      </c>
      <c r="D9618" s="6" t="s">
        <v>9970</v>
      </c>
      <c r="E9618" s="6" t="s">
        <v>272</v>
      </c>
    </row>
    <row r="9619" spans="3:5">
      <c r="C9619" t="e">
        <f t="shared" si="150"/>
        <v>#N/A</v>
      </c>
      <c r="D9619" s="6" t="s">
        <v>9971</v>
      </c>
      <c r="E9619" s="6" t="s">
        <v>51</v>
      </c>
    </row>
    <row r="9620" spans="3:5">
      <c r="C9620" t="e">
        <f t="shared" si="150"/>
        <v>#N/A</v>
      </c>
      <c r="D9620" s="6" t="s">
        <v>9972</v>
      </c>
      <c r="E9620" s="6" t="s">
        <v>207</v>
      </c>
    </row>
    <row r="9621" spans="3:5">
      <c r="C9621" t="e">
        <f t="shared" si="150"/>
        <v>#N/A</v>
      </c>
      <c r="D9621" s="6" t="s">
        <v>9973</v>
      </c>
      <c r="E9621" s="6" t="s">
        <v>156</v>
      </c>
    </row>
    <row r="9622" spans="3:5">
      <c r="C9622" t="e">
        <f t="shared" si="150"/>
        <v>#N/A</v>
      </c>
      <c r="D9622" s="6" t="s">
        <v>9974</v>
      </c>
      <c r="E9622" s="6" t="s">
        <v>92</v>
      </c>
    </row>
    <row r="9623" spans="3:5">
      <c r="C9623" t="e">
        <f t="shared" si="150"/>
        <v>#N/A</v>
      </c>
      <c r="D9623" s="6" t="s">
        <v>9975</v>
      </c>
      <c r="E9623" s="6" t="s">
        <v>248</v>
      </c>
    </row>
    <row r="9624" spans="3:5">
      <c r="C9624" t="e">
        <f t="shared" si="150"/>
        <v>#N/A</v>
      </c>
      <c r="D9624" s="6" t="s">
        <v>9976</v>
      </c>
      <c r="E9624" s="6" t="s">
        <v>298</v>
      </c>
    </row>
    <row r="9625" spans="3:5">
      <c r="C9625" t="e">
        <f t="shared" si="150"/>
        <v>#N/A</v>
      </c>
      <c r="D9625" s="6" t="s">
        <v>9977</v>
      </c>
      <c r="E9625" s="6" t="s">
        <v>248</v>
      </c>
    </row>
    <row r="9626" spans="3:5">
      <c r="C9626" t="e">
        <f t="shared" si="150"/>
        <v>#N/A</v>
      </c>
      <c r="D9626" s="6" t="s">
        <v>836</v>
      </c>
      <c r="E9626" s="6" t="s">
        <v>92</v>
      </c>
    </row>
    <row r="9627" spans="3:5">
      <c r="C9627" t="e">
        <f t="shared" si="150"/>
        <v>#N/A</v>
      </c>
      <c r="D9627" s="6" t="s">
        <v>9978</v>
      </c>
      <c r="E9627" s="6" t="s">
        <v>72</v>
      </c>
    </row>
    <row r="9628" spans="3:5">
      <c r="C9628" t="e">
        <f t="shared" si="150"/>
        <v>#N/A</v>
      </c>
      <c r="D9628" s="6" t="s">
        <v>9979</v>
      </c>
      <c r="E9628" s="6" t="s">
        <v>51</v>
      </c>
    </row>
    <row r="9629" spans="3:5">
      <c r="C9629" t="e">
        <f t="shared" si="150"/>
        <v>#N/A</v>
      </c>
      <c r="D9629" s="6" t="s">
        <v>9980</v>
      </c>
      <c r="E9629" s="6" t="s">
        <v>132</v>
      </c>
    </row>
    <row r="9630" spans="3:5">
      <c r="C9630" t="e">
        <f t="shared" si="150"/>
        <v>#N/A</v>
      </c>
      <c r="D9630" s="6" t="s">
        <v>9981</v>
      </c>
      <c r="E9630" s="6" t="s">
        <v>156</v>
      </c>
    </row>
    <row r="9631" spans="3:5">
      <c r="C9631" t="e">
        <f t="shared" si="150"/>
        <v>#N/A</v>
      </c>
      <c r="D9631" s="6" t="s">
        <v>9982</v>
      </c>
      <c r="E9631" s="6" t="s">
        <v>298</v>
      </c>
    </row>
    <row r="9632" spans="3:5">
      <c r="C9632" t="e">
        <f t="shared" si="150"/>
        <v>#N/A</v>
      </c>
      <c r="D9632" s="6" t="s">
        <v>9983</v>
      </c>
      <c r="E9632" s="6" t="s">
        <v>298</v>
      </c>
    </row>
    <row r="9633" spans="3:5">
      <c r="C9633" t="e">
        <f t="shared" si="150"/>
        <v>#N/A</v>
      </c>
      <c r="D9633" s="6" t="s">
        <v>9984</v>
      </c>
      <c r="E9633" s="6" t="s">
        <v>156</v>
      </c>
    </row>
    <row r="9634" spans="3:5">
      <c r="C9634" t="e">
        <f t="shared" si="150"/>
        <v>#N/A</v>
      </c>
      <c r="D9634" s="6" t="s">
        <v>9985</v>
      </c>
      <c r="E9634" s="6" t="s">
        <v>62</v>
      </c>
    </row>
    <row r="9635" spans="3:5">
      <c r="C9635" t="e">
        <f t="shared" si="150"/>
        <v>#N/A</v>
      </c>
      <c r="D9635" s="6" t="s">
        <v>9986</v>
      </c>
      <c r="E9635" s="6" t="s">
        <v>78</v>
      </c>
    </row>
    <row r="9636" spans="3:5">
      <c r="C9636" t="e">
        <f t="shared" si="150"/>
        <v>#N/A</v>
      </c>
      <c r="D9636" s="6" t="s">
        <v>9987</v>
      </c>
      <c r="E9636" s="6" t="s">
        <v>224</v>
      </c>
    </row>
    <row r="9637" spans="3:5">
      <c r="C9637" t="e">
        <f t="shared" si="150"/>
        <v>#N/A</v>
      </c>
      <c r="D9637" s="6" t="s">
        <v>9988</v>
      </c>
      <c r="E9637" s="6" t="s">
        <v>4</v>
      </c>
    </row>
    <row r="9638" spans="3:5">
      <c r="C9638" t="e">
        <f t="shared" si="150"/>
        <v>#N/A</v>
      </c>
      <c r="D9638" s="6" t="s">
        <v>9989</v>
      </c>
      <c r="E9638" s="6" t="s">
        <v>92</v>
      </c>
    </row>
    <row r="9639" spans="3:5">
      <c r="C9639" t="e">
        <f t="shared" si="150"/>
        <v>#N/A</v>
      </c>
      <c r="D9639" s="6" t="s">
        <v>9990</v>
      </c>
      <c r="E9639" s="6" t="s">
        <v>272</v>
      </c>
    </row>
    <row r="9640" spans="3:5">
      <c r="C9640" t="e">
        <f t="shared" si="150"/>
        <v>#N/A</v>
      </c>
      <c r="D9640" s="6" t="s">
        <v>9991</v>
      </c>
      <c r="E9640" s="6" t="s">
        <v>224</v>
      </c>
    </row>
    <row r="9641" spans="3:5">
      <c r="C9641" t="e">
        <f t="shared" si="150"/>
        <v>#N/A</v>
      </c>
      <c r="D9641" s="6" t="s">
        <v>9992</v>
      </c>
      <c r="E9641" s="6" t="s">
        <v>187</v>
      </c>
    </row>
    <row r="9642" spans="3:5">
      <c r="C9642" t="e">
        <f t="shared" si="150"/>
        <v>#N/A</v>
      </c>
      <c r="D9642" s="6" t="s">
        <v>9993</v>
      </c>
      <c r="E9642" s="6" t="s">
        <v>4</v>
      </c>
    </row>
    <row r="9643" spans="3:5">
      <c r="C9643" t="e">
        <f t="shared" si="150"/>
        <v>#N/A</v>
      </c>
      <c r="D9643" s="6" t="s">
        <v>9994</v>
      </c>
      <c r="E9643" s="6" t="s">
        <v>298</v>
      </c>
    </row>
    <row r="9644" spans="3:5">
      <c r="C9644" t="e">
        <f t="shared" si="150"/>
        <v>#N/A</v>
      </c>
      <c r="D9644" s="6" t="s">
        <v>9995</v>
      </c>
      <c r="E9644" s="6" t="s">
        <v>78</v>
      </c>
    </row>
    <row r="9645" spans="3:5">
      <c r="C9645" t="e">
        <f t="shared" si="150"/>
        <v>#N/A</v>
      </c>
      <c r="D9645" s="6" t="s">
        <v>9996</v>
      </c>
      <c r="E9645" s="6" t="s">
        <v>187</v>
      </c>
    </row>
    <row r="9646" spans="3:5">
      <c r="C9646" t="e">
        <f t="shared" si="150"/>
        <v>#N/A</v>
      </c>
      <c r="D9646" s="6" t="s">
        <v>9997</v>
      </c>
      <c r="E9646" s="6" t="s">
        <v>187</v>
      </c>
    </row>
    <row r="9647" spans="3:5">
      <c r="C9647" t="e">
        <f t="shared" si="150"/>
        <v>#N/A</v>
      </c>
      <c r="D9647" s="6" t="s">
        <v>9998</v>
      </c>
      <c r="E9647" s="6" t="s">
        <v>207</v>
      </c>
    </row>
    <row r="9648" spans="3:5">
      <c r="C9648" t="e">
        <f t="shared" si="150"/>
        <v>#N/A</v>
      </c>
      <c r="D9648" s="6" t="s">
        <v>9999</v>
      </c>
      <c r="E9648" s="6" t="s">
        <v>62</v>
      </c>
    </row>
    <row r="9649" spans="3:5">
      <c r="C9649" t="e">
        <f t="shared" si="150"/>
        <v>#N/A</v>
      </c>
      <c r="D9649" s="6" t="s">
        <v>10000</v>
      </c>
      <c r="E9649" s="6" t="s">
        <v>248</v>
      </c>
    </row>
    <row r="9650" spans="3:5">
      <c r="C9650" t="e">
        <f t="shared" si="150"/>
        <v>#N/A</v>
      </c>
      <c r="D9650" s="6" t="s">
        <v>10001</v>
      </c>
      <c r="E9650" s="6" t="s">
        <v>156</v>
      </c>
    </row>
    <row r="9651" spans="3:5">
      <c r="C9651" t="e">
        <f t="shared" si="150"/>
        <v>#N/A</v>
      </c>
      <c r="D9651" s="6" t="s">
        <v>10002</v>
      </c>
      <c r="E9651" s="6" t="s">
        <v>187</v>
      </c>
    </row>
    <row r="9652" spans="3:5">
      <c r="C9652" t="e">
        <f t="shared" si="150"/>
        <v>#N/A</v>
      </c>
      <c r="D9652" s="6" t="s">
        <v>10003</v>
      </c>
      <c r="E9652" s="6" t="s">
        <v>156</v>
      </c>
    </row>
    <row r="9653" spans="3:5">
      <c r="C9653" t="e">
        <f t="shared" si="150"/>
        <v>#N/A</v>
      </c>
      <c r="D9653" s="6" t="s">
        <v>10004</v>
      </c>
      <c r="E9653" s="6" t="s">
        <v>4</v>
      </c>
    </row>
    <row r="9654" spans="3:5">
      <c r="C9654" t="e">
        <f t="shared" si="150"/>
        <v>#N/A</v>
      </c>
      <c r="D9654" s="6" t="s">
        <v>10005</v>
      </c>
      <c r="E9654" s="6" t="s">
        <v>224</v>
      </c>
    </row>
    <row r="9655" spans="3:5">
      <c r="C9655" t="e">
        <f t="shared" si="150"/>
        <v>#N/A</v>
      </c>
      <c r="D9655" s="6" t="s">
        <v>10006</v>
      </c>
      <c r="E9655" s="6" t="s">
        <v>51</v>
      </c>
    </row>
    <row r="9656" spans="3:5">
      <c r="C9656" t="e">
        <f t="shared" si="150"/>
        <v>#N/A</v>
      </c>
      <c r="D9656" s="6" t="s">
        <v>10007</v>
      </c>
      <c r="E9656" s="6" t="s">
        <v>224</v>
      </c>
    </row>
    <row r="9657" spans="3:5">
      <c r="C9657" t="e">
        <f t="shared" si="150"/>
        <v>#N/A</v>
      </c>
      <c r="D9657" s="6" t="s">
        <v>10008</v>
      </c>
      <c r="E9657" s="6" t="s">
        <v>62</v>
      </c>
    </row>
    <row r="9658" spans="3:5">
      <c r="C9658" t="e">
        <f t="shared" si="150"/>
        <v>#N/A</v>
      </c>
      <c r="D9658" s="6" t="s">
        <v>10009</v>
      </c>
      <c r="E9658" s="6" t="s">
        <v>272</v>
      </c>
    </row>
    <row r="9659" spans="3:5">
      <c r="C9659" t="e">
        <f t="shared" si="150"/>
        <v>#N/A</v>
      </c>
      <c r="D9659" s="6" t="s">
        <v>10010</v>
      </c>
      <c r="E9659" s="6" t="s">
        <v>156</v>
      </c>
    </row>
    <row r="9660" spans="3:5">
      <c r="C9660" t="e">
        <f t="shared" si="150"/>
        <v>#N/A</v>
      </c>
      <c r="D9660" s="6" t="s">
        <v>10011</v>
      </c>
      <c r="E9660" s="6" t="s">
        <v>224</v>
      </c>
    </row>
    <row r="9661" spans="3:5">
      <c r="C9661" t="e">
        <f t="shared" si="150"/>
        <v>#N/A</v>
      </c>
      <c r="D9661" s="6" t="s">
        <v>10012</v>
      </c>
      <c r="E9661" s="6" t="s">
        <v>248</v>
      </c>
    </row>
    <row r="9662" spans="3:5">
      <c r="C9662" t="e">
        <f t="shared" si="150"/>
        <v>#N/A</v>
      </c>
      <c r="D9662" s="6" t="s">
        <v>10013</v>
      </c>
      <c r="E9662" s="6" t="s">
        <v>111</v>
      </c>
    </row>
    <row r="9663" spans="3:5">
      <c r="C9663" t="e">
        <f t="shared" si="150"/>
        <v>#N/A</v>
      </c>
      <c r="D9663" s="6" t="s">
        <v>10014</v>
      </c>
      <c r="E9663" s="6" t="s">
        <v>132</v>
      </c>
    </row>
    <row r="9664" spans="3:5">
      <c r="C9664" t="e">
        <f t="shared" si="150"/>
        <v>#N/A</v>
      </c>
      <c r="D9664" s="6" t="s">
        <v>10015</v>
      </c>
      <c r="E9664" s="6" t="s">
        <v>92</v>
      </c>
    </row>
    <row r="9665" spans="3:5">
      <c r="C9665" t="e">
        <f t="shared" si="150"/>
        <v>#N/A</v>
      </c>
      <c r="D9665" s="6" t="s">
        <v>10016</v>
      </c>
      <c r="E9665" s="6" t="s">
        <v>42</v>
      </c>
    </row>
    <row r="9666" spans="3:5">
      <c r="C9666" t="e">
        <f t="shared" si="150"/>
        <v>#N/A</v>
      </c>
      <c r="D9666" s="6" t="s">
        <v>10017</v>
      </c>
      <c r="E9666" s="6" t="s">
        <v>187</v>
      </c>
    </row>
    <row r="9667" spans="3:5">
      <c r="C9667" t="e">
        <f t="shared" ref="C9667:C9730" si="151">VLOOKUP(A9667,D:E,2,0)</f>
        <v>#N/A</v>
      </c>
      <c r="D9667" s="6" t="s">
        <v>10018</v>
      </c>
      <c r="E9667" s="6" t="s">
        <v>72</v>
      </c>
    </row>
    <row r="9668" spans="3:5">
      <c r="C9668" t="e">
        <f t="shared" si="151"/>
        <v>#N/A</v>
      </c>
      <c r="D9668" s="6" t="s">
        <v>10019</v>
      </c>
      <c r="E9668" s="6" t="s">
        <v>272</v>
      </c>
    </row>
    <row r="9669" spans="3:5">
      <c r="C9669" t="e">
        <f t="shared" si="151"/>
        <v>#N/A</v>
      </c>
      <c r="D9669" s="6" t="s">
        <v>10020</v>
      </c>
      <c r="E9669" s="6" t="s">
        <v>248</v>
      </c>
    </row>
    <row r="9670" spans="3:5">
      <c r="C9670" t="e">
        <f t="shared" si="151"/>
        <v>#N/A</v>
      </c>
      <c r="D9670" s="6" t="s">
        <v>10021</v>
      </c>
      <c r="E9670" s="6" t="s">
        <v>62</v>
      </c>
    </row>
    <row r="9671" spans="3:5">
      <c r="C9671" t="e">
        <f t="shared" si="151"/>
        <v>#N/A</v>
      </c>
      <c r="D9671" s="6" t="s">
        <v>10022</v>
      </c>
      <c r="E9671" s="6" t="s">
        <v>224</v>
      </c>
    </row>
    <row r="9672" spans="3:5">
      <c r="C9672" t="e">
        <f t="shared" si="151"/>
        <v>#N/A</v>
      </c>
      <c r="D9672" s="6" t="s">
        <v>10023</v>
      </c>
      <c r="E9672" s="6" t="s">
        <v>78</v>
      </c>
    </row>
    <row r="9673" spans="3:5">
      <c r="C9673" t="e">
        <f t="shared" si="151"/>
        <v>#N/A</v>
      </c>
      <c r="D9673" s="6" t="s">
        <v>10024</v>
      </c>
      <c r="E9673" s="6" t="s">
        <v>207</v>
      </c>
    </row>
    <row r="9674" spans="3:5">
      <c r="C9674" t="e">
        <f t="shared" si="151"/>
        <v>#N/A</v>
      </c>
      <c r="D9674" s="6" t="s">
        <v>10025</v>
      </c>
      <c r="E9674" s="6" t="s">
        <v>298</v>
      </c>
    </row>
    <row r="9675" spans="3:5">
      <c r="C9675" t="e">
        <f t="shared" si="151"/>
        <v>#N/A</v>
      </c>
      <c r="D9675" s="6" t="s">
        <v>10026</v>
      </c>
      <c r="E9675" s="6" t="s">
        <v>42</v>
      </c>
    </row>
    <row r="9676" spans="3:5">
      <c r="C9676" t="e">
        <f t="shared" si="151"/>
        <v>#N/A</v>
      </c>
      <c r="D9676" s="6" t="s">
        <v>10027</v>
      </c>
      <c r="E9676" s="6" t="s">
        <v>62</v>
      </c>
    </row>
    <row r="9677" spans="3:5">
      <c r="C9677" t="e">
        <f t="shared" si="151"/>
        <v>#N/A</v>
      </c>
      <c r="D9677" s="6" t="s">
        <v>10028</v>
      </c>
      <c r="E9677" s="6" t="s">
        <v>92</v>
      </c>
    </row>
    <row r="9678" spans="3:5">
      <c r="C9678" t="e">
        <f t="shared" si="151"/>
        <v>#N/A</v>
      </c>
      <c r="D9678" s="6" t="s">
        <v>10029</v>
      </c>
      <c r="E9678" s="6" t="s">
        <v>62</v>
      </c>
    </row>
    <row r="9679" spans="3:5">
      <c r="C9679" t="e">
        <f t="shared" si="151"/>
        <v>#N/A</v>
      </c>
      <c r="D9679" s="6" t="s">
        <v>10030</v>
      </c>
      <c r="E9679" s="6" t="s">
        <v>298</v>
      </c>
    </row>
    <row r="9680" spans="3:5">
      <c r="C9680" t="e">
        <f t="shared" si="151"/>
        <v>#N/A</v>
      </c>
      <c r="D9680" s="6" t="s">
        <v>10031</v>
      </c>
      <c r="E9680" s="6" t="s">
        <v>62</v>
      </c>
    </row>
    <row r="9681" spans="3:5">
      <c r="C9681" t="e">
        <f t="shared" si="151"/>
        <v>#N/A</v>
      </c>
      <c r="D9681" s="6" t="s">
        <v>10032</v>
      </c>
      <c r="E9681" s="6" t="s">
        <v>4</v>
      </c>
    </row>
    <row r="9682" spans="3:5">
      <c r="C9682" t="e">
        <f t="shared" si="151"/>
        <v>#N/A</v>
      </c>
      <c r="D9682" s="6" t="s">
        <v>10033</v>
      </c>
      <c r="E9682" s="6" t="s">
        <v>4</v>
      </c>
    </row>
    <row r="9683" spans="3:5">
      <c r="C9683" t="e">
        <f t="shared" si="151"/>
        <v>#N/A</v>
      </c>
      <c r="D9683" s="6" t="s">
        <v>10034</v>
      </c>
      <c r="E9683" s="6" t="s">
        <v>207</v>
      </c>
    </row>
    <row r="9684" spans="3:5">
      <c r="C9684" t="e">
        <f t="shared" si="151"/>
        <v>#N/A</v>
      </c>
      <c r="D9684" s="6" t="s">
        <v>10035</v>
      </c>
      <c r="E9684" s="6" t="s">
        <v>272</v>
      </c>
    </row>
    <row r="9685" spans="3:5">
      <c r="C9685" t="e">
        <f t="shared" si="151"/>
        <v>#N/A</v>
      </c>
      <c r="D9685" s="6" t="s">
        <v>10036</v>
      </c>
      <c r="E9685" s="6" t="s">
        <v>248</v>
      </c>
    </row>
    <row r="9686" spans="3:5">
      <c r="C9686" t="e">
        <f t="shared" si="151"/>
        <v>#N/A</v>
      </c>
      <c r="D9686" s="6" t="s">
        <v>10037</v>
      </c>
      <c r="E9686" s="6" t="s">
        <v>62</v>
      </c>
    </row>
    <row r="9687" spans="3:5">
      <c r="C9687" t="e">
        <f t="shared" si="151"/>
        <v>#N/A</v>
      </c>
      <c r="D9687" s="6" t="s">
        <v>10038</v>
      </c>
      <c r="E9687" s="6" t="s">
        <v>224</v>
      </c>
    </row>
    <row r="9688" spans="3:5">
      <c r="C9688" t="e">
        <f t="shared" si="151"/>
        <v>#N/A</v>
      </c>
      <c r="D9688" s="6" t="s">
        <v>10039</v>
      </c>
      <c r="E9688" s="6" t="s">
        <v>111</v>
      </c>
    </row>
    <row r="9689" spans="3:5">
      <c r="C9689" t="e">
        <f t="shared" si="151"/>
        <v>#N/A</v>
      </c>
      <c r="D9689" s="6" t="s">
        <v>10040</v>
      </c>
      <c r="E9689" s="6" t="s">
        <v>32</v>
      </c>
    </row>
    <row r="9690" spans="3:5">
      <c r="C9690" t="e">
        <f t="shared" si="151"/>
        <v>#N/A</v>
      </c>
      <c r="D9690" s="6" t="s">
        <v>10041</v>
      </c>
      <c r="E9690" s="6" t="s">
        <v>132</v>
      </c>
    </row>
    <row r="9691" spans="3:5">
      <c r="C9691" t="e">
        <f t="shared" si="151"/>
        <v>#N/A</v>
      </c>
      <c r="D9691" s="6" t="s">
        <v>10042</v>
      </c>
      <c r="E9691" s="6" t="s">
        <v>72</v>
      </c>
    </row>
    <row r="9692" spans="3:5">
      <c r="C9692" t="e">
        <f t="shared" si="151"/>
        <v>#N/A</v>
      </c>
      <c r="D9692" s="6" t="s">
        <v>10043</v>
      </c>
      <c r="E9692" s="6" t="s">
        <v>132</v>
      </c>
    </row>
    <row r="9693" spans="3:5">
      <c r="C9693" t="e">
        <f t="shared" si="151"/>
        <v>#N/A</v>
      </c>
      <c r="D9693" s="6" t="s">
        <v>10044</v>
      </c>
      <c r="E9693" s="6" t="s">
        <v>72</v>
      </c>
    </row>
    <row r="9694" spans="3:5">
      <c r="C9694" t="e">
        <f t="shared" si="151"/>
        <v>#N/A</v>
      </c>
      <c r="D9694" s="6" t="s">
        <v>10045</v>
      </c>
      <c r="E9694" s="6" t="s">
        <v>72</v>
      </c>
    </row>
    <row r="9695" spans="3:5">
      <c r="C9695" t="e">
        <f t="shared" si="151"/>
        <v>#N/A</v>
      </c>
      <c r="D9695" s="6" t="s">
        <v>10046</v>
      </c>
      <c r="E9695" s="6" t="s">
        <v>187</v>
      </c>
    </row>
    <row r="9696" spans="3:5">
      <c r="C9696" t="e">
        <f t="shared" si="151"/>
        <v>#N/A</v>
      </c>
      <c r="D9696" s="6" t="s">
        <v>10047</v>
      </c>
      <c r="E9696" s="6" t="s">
        <v>248</v>
      </c>
    </row>
    <row r="9697" spans="3:5">
      <c r="C9697" t="e">
        <f t="shared" si="151"/>
        <v>#N/A</v>
      </c>
      <c r="D9697" s="6" t="s">
        <v>10048</v>
      </c>
      <c r="E9697" s="6" t="s">
        <v>156</v>
      </c>
    </row>
    <row r="9698" spans="3:5">
      <c r="C9698" t="e">
        <f t="shared" si="151"/>
        <v>#N/A</v>
      </c>
      <c r="D9698" s="6" t="s">
        <v>10049</v>
      </c>
      <c r="E9698" s="6" t="s">
        <v>248</v>
      </c>
    </row>
    <row r="9699" spans="3:5">
      <c r="C9699" t="e">
        <f t="shared" si="151"/>
        <v>#N/A</v>
      </c>
      <c r="D9699" s="6" t="s">
        <v>10050</v>
      </c>
      <c r="E9699" s="6" t="s">
        <v>295</v>
      </c>
    </row>
    <row r="9700" spans="3:5">
      <c r="C9700" t="e">
        <f t="shared" si="151"/>
        <v>#N/A</v>
      </c>
      <c r="D9700" s="6" t="s">
        <v>10051</v>
      </c>
      <c r="E9700" s="6" t="s">
        <v>248</v>
      </c>
    </row>
    <row r="9701" spans="3:5">
      <c r="C9701" t="e">
        <f t="shared" si="151"/>
        <v>#N/A</v>
      </c>
      <c r="D9701" s="6" t="s">
        <v>10052</v>
      </c>
      <c r="E9701" s="6" t="s">
        <v>92</v>
      </c>
    </row>
    <row r="9702" spans="3:5">
      <c r="C9702" t="e">
        <f t="shared" si="151"/>
        <v>#N/A</v>
      </c>
      <c r="D9702" s="6" t="s">
        <v>10053</v>
      </c>
      <c r="E9702" s="6" t="s">
        <v>4</v>
      </c>
    </row>
    <row r="9703" spans="3:5">
      <c r="C9703" t="e">
        <f t="shared" si="151"/>
        <v>#N/A</v>
      </c>
      <c r="D9703" s="6" t="s">
        <v>10054</v>
      </c>
      <c r="E9703" s="6" t="s">
        <v>132</v>
      </c>
    </row>
    <row r="9704" spans="3:5">
      <c r="C9704" t="e">
        <f t="shared" si="151"/>
        <v>#N/A</v>
      </c>
      <c r="D9704" s="6" t="s">
        <v>10055</v>
      </c>
      <c r="E9704" s="6" t="s">
        <v>111</v>
      </c>
    </row>
    <row r="9705" spans="3:5">
      <c r="C9705" t="e">
        <f t="shared" si="151"/>
        <v>#N/A</v>
      </c>
      <c r="D9705" s="6" t="s">
        <v>10056</v>
      </c>
      <c r="E9705" s="6" t="s">
        <v>32</v>
      </c>
    </row>
    <row r="9706" spans="3:5">
      <c r="C9706" t="e">
        <f t="shared" si="151"/>
        <v>#N/A</v>
      </c>
      <c r="D9706" s="6" t="s">
        <v>10057</v>
      </c>
      <c r="E9706" s="6" t="s">
        <v>92</v>
      </c>
    </row>
    <row r="9707" spans="3:5">
      <c r="C9707" t="e">
        <f t="shared" si="151"/>
        <v>#N/A</v>
      </c>
      <c r="D9707" s="6" t="s">
        <v>10058</v>
      </c>
      <c r="E9707" s="6" t="s">
        <v>132</v>
      </c>
    </row>
    <row r="9708" spans="3:5">
      <c r="C9708" t="e">
        <f t="shared" si="151"/>
        <v>#N/A</v>
      </c>
      <c r="D9708" s="6" t="s">
        <v>326</v>
      </c>
      <c r="E9708" s="6" t="s">
        <v>224</v>
      </c>
    </row>
    <row r="9709" spans="3:5">
      <c r="C9709" t="e">
        <f t="shared" si="151"/>
        <v>#N/A</v>
      </c>
      <c r="D9709" s="6" t="s">
        <v>10059</v>
      </c>
      <c r="E9709" s="6" t="s">
        <v>272</v>
      </c>
    </row>
    <row r="9710" spans="3:5">
      <c r="C9710" t="e">
        <f t="shared" si="151"/>
        <v>#N/A</v>
      </c>
      <c r="D9710" s="6" t="s">
        <v>10060</v>
      </c>
      <c r="E9710" s="6" t="s">
        <v>92</v>
      </c>
    </row>
    <row r="9711" spans="3:5">
      <c r="C9711" t="e">
        <f t="shared" si="151"/>
        <v>#N/A</v>
      </c>
      <c r="D9711" s="6" t="s">
        <v>10061</v>
      </c>
      <c r="E9711" s="6" t="s">
        <v>187</v>
      </c>
    </row>
    <row r="9712" spans="3:5">
      <c r="C9712" t="e">
        <f t="shared" si="151"/>
        <v>#N/A</v>
      </c>
      <c r="D9712" s="6" t="s">
        <v>10062</v>
      </c>
      <c r="E9712" s="6" t="s">
        <v>156</v>
      </c>
    </row>
    <row r="9713" spans="3:5">
      <c r="C9713" t="e">
        <f t="shared" si="151"/>
        <v>#N/A</v>
      </c>
      <c r="D9713" s="6" t="s">
        <v>10063</v>
      </c>
      <c r="E9713" s="6" t="s">
        <v>248</v>
      </c>
    </row>
    <row r="9714" spans="3:5">
      <c r="C9714" t="e">
        <f t="shared" si="151"/>
        <v>#N/A</v>
      </c>
      <c r="D9714" s="6" t="s">
        <v>10064</v>
      </c>
      <c r="E9714" s="6" t="s">
        <v>78</v>
      </c>
    </row>
    <row r="9715" spans="3:5">
      <c r="C9715" t="e">
        <f t="shared" si="151"/>
        <v>#N/A</v>
      </c>
      <c r="D9715" s="6" t="s">
        <v>10065</v>
      </c>
      <c r="E9715" s="6" t="s">
        <v>4</v>
      </c>
    </row>
    <row r="9716" spans="3:5">
      <c r="C9716" t="e">
        <f t="shared" si="151"/>
        <v>#N/A</v>
      </c>
      <c r="D9716" s="6" t="s">
        <v>10066</v>
      </c>
      <c r="E9716" s="6" t="s">
        <v>187</v>
      </c>
    </row>
    <row r="9717" spans="3:5">
      <c r="C9717" t="e">
        <f t="shared" si="151"/>
        <v>#N/A</v>
      </c>
      <c r="D9717" s="6" t="s">
        <v>10067</v>
      </c>
      <c r="E9717" s="6" t="s">
        <v>42</v>
      </c>
    </row>
    <row r="9718" spans="3:5">
      <c r="C9718" t="e">
        <f t="shared" si="151"/>
        <v>#N/A</v>
      </c>
      <c r="D9718" s="6" t="s">
        <v>10068</v>
      </c>
      <c r="E9718" s="6" t="s">
        <v>32</v>
      </c>
    </row>
    <row r="9719" spans="3:5">
      <c r="C9719" t="e">
        <f t="shared" si="151"/>
        <v>#N/A</v>
      </c>
      <c r="D9719" s="6" t="s">
        <v>10069</v>
      </c>
      <c r="E9719" s="6" t="s">
        <v>111</v>
      </c>
    </row>
    <row r="9720" spans="3:5">
      <c r="C9720" t="e">
        <f t="shared" si="151"/>
        <v>#N/A</v>
      </c>
      <c r="D9720" s="6" t="s">
        <v>10070</v>
      </c>
      <c r="E9720" s="6" t="s">
        <v>42</v>
      </c>
    </row>
    <row r="9721" spans="3:5">
      <c r="C9721" t="e">
        <f t="shared" si="151"/>
        <v>#N/A</v>
      </c>
      <c r="D9721" s="6" t="s">
        <v>10071</v>
      </c>
      <c r="E9721" s="6" t="s">
        <v>224</v>
      </c>
    </row>
    <row r="9722" spans="3:5">
      <c r="C9722" t="e">
        <f t="shared" si="151"/>
        <v>#N/A</v>
      </c>
      <c r="D9722" s="6" t="s">
        <v>10072</v>
      </c>
      <c r="E9722" s="6" t="s">
        <v>4</v>
      </c>
    </row>
    <row r="9723" spans="3:5">
      <c r="C9723" t="e">
        <f t="shared" si="151"/>
        <v>#N/A</v>
      </c>
      <c r="D9723" s="6" t="s">
        <v>10073</v>
      </c>
      <c r="E9723" s="6" t="s">
        <v>272</v>
      </c>
    </row>
    <row r="9724" spans="3:5">
      <c r="C9724" t="e">
        <f t="shared" si="151"/>
        <v>#N/A</v>
      </c>
      <c r="D9724" s="6" t="s">
        <v>10074</v>
      </c>
      <c r="E9724" s="6" t="s">
        <v>187</v>
      </c>
    </row>
    <row r="9725" spans="3:5">
      <c r="C9725" t="e">
        <f t="shared" si="151"/>
        <v>#N/A</v>
      </c>
      <c r="D9725" s="6" t="s">
        <v>10075</v>
      </c>
      <c r="E9725" s="6" t="s">
        <v>156</v>
      </c>
    </row>
    <row r="9726" spans="3:5">
      <c r="C9726" t="e">
        <f t="shared" si="151"/>
        <v>#N/A</v>
      </c>
      <c r="D9726" s="6" t="s">
        <v>10076</v>
      </c>
      <c r="E9726" s="6" t="s">
        <v>248</v>
      </c>
    </row>
    <row r="9727" spans="3:5">
      <c r="C9727" t="e">
        <f t="shared" si="151"/>
        <v>#N/A</v>
      </c>
      <c r="D9727" s="6" t="s">
        <v>10077</v>
      </c>
      <c r="E9727" s="6" t="s">
        <v>42</v>
      </c>
    </row>
    <row r="9728" spans="3:5">
      <c r="C9728" t="e">
        <f t="shared" si="151"/>
        <v>#N/A</v>
      </c>
      <c r="D9728" s="6" t="s">
        <v>10078</v>
      </c>
      <c r="E9728" s="6" t="s">
        <v>72</v>
      </c>
    </row>
    <row r="9729" spans="3:5">
      <c r="C9729" t="e">
        <f t="shared" si="151"/>
        <v>#N/A</v>
      </c>
      <c r="D9729" s="6" t="s">
        <v>10079</v>
      </c>
      <c r="E9729" s="6" t="s">
        <v>272</v>
      </c>
    </row>
    <row r="9730" spans="3:5">
      <c r="C9730" t="e">
        <f t="shared" si="151"/>
        <v>#N/A</v>
      </c>
      <c r="D9730" s="6" t="s">
        <v>10080</v>
      </c>
      <c r="E9730" s="6" t="s">
        <v>248</v>
      </c>
    </row>
    <row r="9731" spans="3:5">
      <c r="C9731" t="e">
        <f t="shared" ref="C9731:C9794" si="152">VLOOKUP(A9731,D:E,2,0)</f>
        <v>#N/A</v>
      </c>
      <c r="D9731" s="6" t="s">
        <v>10081</v>
      </c>
      <c r="E9731" s="6" t="s">
        <v>32</v>
      </c>
    </row>
    <row r="9732" spans="3:5">
      <c r="C9732" t="e">
        <f t="shared" si="152"/>
        <v>#N/A</v>
      </c>
      <c r="D9732" s="6" t="s">
        <v>10082</v>
      </c>
      <c r="E9732" s="6" t="s">
        <v>78</v>
      </c>
    </row>
    <row r="9733" spans="3:5">
      <c r="C9733" t="e">
        <f t="shared" si="152"/>
        <v>#N/A</v>
      </c>
      <c r="D9733" s="6" t="s">
        <v>10083</v>
      </c>
      <c r="E9733" s="6" t="s">
        <v>187</v>
      </c>
    </row>
    <row r="9734" spans="3:5">
      <c r="C9734" t="e">
        <f t="shared" si="152"/>
        <v>#N/A</v>
      </c>
      <c r="D9734" s="6" t="s">
        <v>10084</v>
      </c>
      <c r="E9734" s="6" t="s">
        <v>42</v>
      </c>
    </row>
    <row r="9735" spans="3:5">
      <c r="C9735" t="e">
        <f t="shared" si="152"/>
        <v>#N/A</v>
      </c>
      <c r="D9735" s="6" t="s">
        <v>10085</v>
      </c>
      <c r="E9735" s="6" t="s">
        <v>78</v>
      </c>
    </row>
    <row r="9736" spans="3:5">
      <c r="C9736" t="e">
        <f t="shared" si="152"/>
        <v>#N/A</v>
      </c>
      <c r="D9736" s="6" t="s">
        <v>10086</v>
      </c>
      <c r="E9736" s="6" t="s">
        <v>156</v>
      </c>
    </row>
    <row r="9737" spans="3:5">
      <c r="C9737" t="e">
        <f t="shared" si="152"/>
        <v>#N/A</v>
      </c>
      <c r="D9737" s="6" t="s">
        <v>10087</v>
      </c>
      <c r="E9737" s="6" t="s">
        <v>132</v>
      </c>
    </row>
    <row r="9738" spans="3:5">
      <c r="C9738" t="e">
        <f t="shared" si="152"/>
        <v>#N/A</v>
      </c>
      <c r="D9738" s="6" t="s">
        <v>10088</v>
      </c>
      <c r="E9738" s="6" t="s">
        <v>62</v>
      </c>
    </row>
    <row r="9739" spans="3:5">
      <c r="C9739" t="e">
        <f t="shared" si="152"/>
        <v>#N/A</v>
      </c>
      <c r="D9739" s="6" t="s">
        <v>844</v>
      </c>
      <c r="E9739" s="6" t="s">
        <v>62</v>
      </c>
    </row>
    <row r="9740" spans="3:5">
      <c r="C9740" t="e">
        <f t="shared" si="152"/>
        <v>#N/A</v>
      </c>
      <c r="D9740" s="6" t="s">
        <v>10089</v>
      </c>
      <c r="E9740" s="6" t="s">
        <v>298</v>
      </c>
    </row>
    <row r="9741" spans="3:5">
      <c r="C9741" t="e">
        <f t="shared" si="152"/>
        <v>#N/A</v>
      </c>
      <c r="D9741" s="6" t="s">
        <v>10090</v>
      </c>
      <c r="E9741" s="6" t="s">
        <v>32</v>
      </c>
    </row>
    <row r="9742" spans="3:5">
      <c r="C9742" t="e">
        <f t="shared" si="152"/>
        <v>#N/A</v>
      </c>
      <c r="D9742" s="6" t="s">
        <v>10091</v>
      </c>
      <c r="E9742" s="6" t="s">
        <v>51</v>
      </c>
    </row>
    <row r="9743" spans="3:5">
      <c r="C9743" t="e">
        <f t="shared" si="152"/>
        <v>#N/A</v>
      </c>
      <c r="D9743" s="6" t="s">
        <v>10092</v>
      </c>
      <c r="E9743" s="6" t="s">
        <v>42</v>
      </c>
    </row>
    <row r="9744" spans="3:5">
      <c r="C9744" t="e">
        <f t="shared" si="152"/>
        <v>#N/A</v>
      </c>
      <c r="D9744" s="6" t="s">
        <v>10093</v>
      </c>
      <c r="E9744" s="6" t="s">
        <v>187</v>
      </c>
    </row>
    <row r="9745" spans="3:5">
      <c r="C9745" t="e">
        <f t="shared" si="152"/>
        <v>#N/A</v>
      </c>
      <c r="D9745" s="6" t="s">
        <v>10094</v>
      </c>
      <c r="E9745" s="6" t="s">
        <v>78</v>
      </c>
    </row>
    <row r="9746" spans="3:5">
      <c r="C9746" t="e">
        <f t="shared" si="152"/>
        <v>#N/A</v>
      </c>
      <c r="D9746" s="6" t="s">
        <v>10095</v>
      </c>
      <c r="E9746" s="6" t="s">
        <v>62</v>
      </c>
    </row>
    <row r="9747" spans="3:5">
      <c r="C9747" t="e">
        <f t="shared" si="152"/>
        <v>#N/A</v>
      </c>
      <c r="D9747" s="6" t="s">
        <v>10096</v>
      </c>
      <c r="E9747" s="6" t="s">
        <v>298</v>
      </c>
    </row>
    <row r="9748" spans="3:5">
      <c r="C9748" t="e">
        <f t="shared" si="152"/>
        <v>#N/A</v>
      </c>
      <c r="D9748" s="6" t="s">
        <v>10097</v>
      </c>
      <c r="E9748" s="6" t="s">
        <v>224</v>
      </c>
    </row>
    <row r="9749" spans="3:5">
      <c r="C9749" t="e">
        <f t="shared" si="152"/>
        <v>#N/A</v>
      </c>
      <c r="D9749" s="6" t="s">
        <v>10098</v>
      </c>
      <c r="E9749" s="6" t="s">
        <v>224</v>
      </c>
    </row>
    <row r="9750" spans="3:5">
      <c r="C9750" t="e">
        <f t="shared" si="152"/>
        <v>#N/A</v>
      </c>
      <c r="D9750" s="6" t="s">
        <v>10099</v>
      </c>
      <c r="E9750" s="6" t="s">
        <v>132</v>
      </c>
    </row>
    <row r="9751" spans="3:5">
      <c r="C9751" t="e">
        <f t="shared" si="152"/>
        <v>#N/A</v>
      </c>
      <c r="D9751" s="6" t="s">
        <v>10100</v>
      </c>
      <c r="E9751" s="6" t="s">
        <v>224</v>
      </c>
    </row>
    <row r="9752" spans="3:5">
      <c r="C9752" t="e">
        <f t="shared" si="152"/>
        <v>#N/A</v>
      </c>
      <c r="D9752" s="6" t="s">
        <v>10101</v>
      </c>
      <c r="E9752" s="6" t="s">
        <v>132</v>
      </c>
    </row>
    <row r="9753" spans="3:5">
      <c r="C9753" t="e">
        <f t="shared" si="152"/>
        <v>#N/A</v>
      </c>
      <c r="D9753" s="6" t="s">
        <v>10102</v>
      </c>
      <c r="E9753" s="6" t="s">
        <v>224</v>
      </c>
    </row>
    <row r="9754" spans="3:5">
      <c r="C9754" t="e">
        <f t="shared" si="152"/>
        <v>#N/A</v>
      </c>
      <c r="D9754" s="6" t="s">
        <v>408</v>
      </c>
      <c r="E9754" s="6" t="s">
        <v>272</v>
      </c>
    </row>
    <row r="9755" spans="3:5">
      <c r="C9755" t="e">
        <f t="shared" si="152"/>
        <v>#N/A</v>
      </c>
      <c r="D9755" s="6" t="s">
        <v>10103</v>
      </c>
      <c r="E9755" s="6" t="s">
        <v>4</v>
      </c>
    </row>
    <row r="9756" spans="3:5">
      <c r="C9756" t="e">
        <f t="shared" si="152"/>
        <v>#N/A</v>
      </c>
      <c r="D9756" s="6" t="s">
        <v>10104</v>
      </c>
      <c r="E9756" s="6" t="s">
        <v>224</v>
      </c>
    </row>
    <row r="9757" spans="3:5">
      <c r="C9757" t="e">
        <f t="shared" si="152"/>
        <v>#N/A</v>
      </c>
      <c r="D9757" s="6" t="s">
        <v>10105</v>
      </c>
      <c r="E9757" s="6" t="s">
        <v>272</v>
      </c>
    </row>
    <row r="9758" spans="3:5">
      <c r="C9758" t="e">
        <f t="shared" si="152"/>
        <v>#N/A</v>
      </c>
      <c r="D9758" s="6" t="s">
        <v>10106</v>
      </c>
      <c r="E9758" s="6" t="s">
        <v>78</v>
      </c>
    </row>
    <row r="9759" spans="3:5">
      <c r="C9759" t="e">
        <f t="shared" si="152"/>
        <v>#N/A</v>
      </c>
      <c r="D9759" s="6" t="s">
        <v>10107</v>
      </c>
      <c r="E9759" s="6" t="s">
        <v>32</v>
      </c>
    </row>
    <row r="9760" spans="3:5">
      <c r="C9760" t="e">
        <f t="shared" si="152"/>
        <v>#N/A</v>
      </c>
      <c r="D9760" s="6" t="s">
        <v>10108</v>
      </c>
      <c r="E9760" s="6" t="s">
        <v>132</v>
      </c>
    </row>
    <row r="9761" spans="3:5">
      <c r="C9761" t="e">
        <f t="shared" si="152"/>
        <v>#N/A</v>
      </c>
      <c r="D9761" s="6" t="s">
        <v>10109</v>
      </c>
      <c r="E9761" s="6" t="s">
        <v>295</v>
      </c>
    </row>
    <row r="9762" spans="3:5">
      <c r="C9762" t="e">
        <f t="shared" si="152"/>
        <v>#N/A</v>
      </c>
      <c r="D9762" s="6" t="s">
        <v>10110</v>
      </c>
      <c r="E9762" s="6" t="s">
        <v>92</v>
      </c>
    </row>
    <row r="9763" spans="3:5">
      <c r="C9763" t="e">
        <f t="shared" si="152"/>
        <v>#N/A</v>
      </c>
      <c r="D9763" s="6" t="s">
        <v>10111</v>
      </c>
      <c r="E9763" s="6" t="s">
        <v>156</v>
      </c>
    </row>
    <row r="9764" spans="3:5">
      <c r="C9764" t="e">
        <f t="shared" si="152"/>
        <v>#N/A</v>
      </c>
      <c r="D9764" s="6" t="s">
        <v>10112</v>
      </c>
      <c r="E9764" s="6" t="s">
        <v>298</v>
      </c>
    </row>
    <row r="9765" spans="3:5">
      <c r="C9765" t="e">
        <f t="shared" si="152"/>
        <v>#N/A</v>
      </c>
      <c r="D9765" s="6" t="s">
        <v>10113</v>
      </c>
      <c r="E9765" s="6" t="s">
        <v>156</v>
      </c>
    </row>
    <row r="9766" spans="3:5">
      <c r="C9766" t="e">
        <f t="shared" si="152"/>
        <v>#N/A</v>
      </c>
      <c r="D9766" s="6" t="s">
        <v>10114</v>
      </c>
      <c r="E9766" s="6" t="s">
        <v>92</v>
      </c>
    </row>
    <row r="9767" spans="3:5">
      <c r="C9767" t="e">
        <f t="shared" si="152"/>
        <v>#N/A</v>
      </c>
      <c r="D9767" s="6" t="s">
        <v>10115</v>
      </c>
      <c r="E9767" s="6" t="s">
        <v>51</v>
      </c>
    </row>
    <row r="9768" spans="3:5">
      <c r="C9768" t="e">
        <f t="shared" si="152"/>
        <v>#N/A</v>
      </c>
      <c r="D9768" s="6" t="s">
        <v>10116</v>
      </c>
      <c r="E9768" s="6" t="s">
        <v>42</v>
      </c>
    </row>
    <row r="9769" spans="3:5">
      <c r="C9769" t="e">
        <f t="shared" si="152"/>
        <v>#N/A</v>
      </c>
      <c r="D9769" s="6" t="s">
        <v>10117</v>
      </c>
      <c r="E9769" s="6" t="s">
        <v>72</v>
      </c>
    </row>
    <row r="9770" spans="3:5">
      <c r="C9770" t="e">
        <f t="shared" si="152"/>
        <v>#N/A</v>
      </c>
      <c r="D9770" s="6" t="s">
        <v>10118</v>
      </c>
      <c r="E9770" s="6" t="s">
        <v>78</v>
      </c>
    </row>
    <row r="9771" spans="3:5">
      <c r="C9771" t="e">
        <f t="shared" si="152"/>
        <v>#N/A</v>
      </c>
      <c r="D9771" s="6" t="s">
        <v>10119</v>
      </c>
      <c r="E9771" s="6" t="s">
        <v>224</v>
      </c>
    </row>
    <row r="9772" spans="3:5">
      <c r="C9772" t="e">
        <f t="shared" si="152"/>
        <v>#N/A</v>
      </c>
      <c r="D9772" s="6" t="s">
        <v>10120</v>
      </c>
      <c r="E9772" s="6" t="s">
        <v>295</v>
      </c>
    </row>
    <row r="9773" spans="3:5">
      <c r="C9773" t="e">
        <f t="shared" si="152"/>
        <v>#N/A</v>
      </c>
      <c r="D9773" s="6" t="s">
        <v>10121</v>
      </c>
      <c r="E9773" s="6" t="s">
        <v>42</v>
      </c>
    </row>
    <row r="9774" spans="3:5">
      <c r="C9774" t="e">
        <f t="shared" si="152"/>
        <v>#N/A</v>
      </c>
      <c r="D9774" s="6" t="s">
        <v>10122</v>
      </c>
      <c r="E9774" s="6" t="s">
        <v>4</v>
      </c>
    </row>
    <row r="9775" spans="3:5">
      <c r="C9775" t="e">
        <f t="shared" si="152"/>
        <v>#N/A</v>
      </c>
      <c r="D9775" s="6" t="s">
        <v>10123</v>
      </c>
      <c r="E9775" s="6" t="s">
        <v>4</v>
      </c>
    </row>
    <row r="9776" spans="3:5">
      <c r="C9776" t="e">
        <f t="shared" si="152"/>
        <v>#N/A</v>
      </c>
      <c r="D9776" s="6" t="s">
        <v>10124</v>
      </c>
      <c r="E9776" s="6" t="s">
        <v>62</v>
      </c>
    </row>
    <row r="9777" spans="3:5">
      <c r="C9777" t="e">
        <f t="shared" si="152"/>
        <v>#N/A</v>
      </c>
      <c r="D9777" s="6" t="s">
        <v>10125</v>
      </c>
      <c r="E9777" s="6" t="s">
        <v>92</v>
      </c>
    </row>
    <row r="9778" spans="3:5">
      <c r="C9778" t="e">
        <f t="shared" si="152"/>
        <v>#N/A</v>
      </c>
      <c r="D9778" s="6" t="s">
        <v>10126</v>
      </c>
      <c r="E9778" s="6" t="s">
        <v>156</v>
      </c>
    </row>
    <row r="9779" spans="3:5">
      <c r="C9779" t="e">
        <f t="shared" si="152"/>
        <v>#N/A</v>
      </c>
      <c r="D9779" s="6" t="s">
        <v>10127</v>
      </c>
      <c r="E9779" s="6" t="s">
        <v>4</v>
      </c>
    </row>
    <row r="9780" spans="3:5">
      <c r="C9780" t="e">
        <f t="shared" si="152"/>
        <v>#N/A</v>
      </c>
      <c r="D9780" s="6" t="s">
        <v>10128</v>
      </c>
      <c r="E9780" s="6" t="s">
        <v>92</v>
      </c>
    </row>
    <row r="9781" spans="3:5">
      <c r="C9781" t="e">
        <f t="shared" si="152"/>
        <v>#N/A</v>
      </c>
      <c r="D9781" s="6" t="s">
        <v>755</v>
      </c>
      <c r="E9781" s="6" t="s">
        <v>132</v>
      </c>
    </row>
    <row r="9782" spans="3:5">
      <c r="C9782" t="e">
        <f t="shared" si="152"/>
        <v>#N/A</v>
      </c>
      <c r="D9782" s="6" t="s">
        <v>10129</v>
      </c>
      <c r="E9782" s="6" t="s">
        <v>4</v>
      </c>
    </row>
    <row r="9783" spans="3:5">
      <c r="C9783" t="e">
        <f t="shared" si="152"/>
        <v>#N/A</v>
      </c>
      <c r="D9783" s="6" t="s">
        <v>10130</v>
      </c>
      <c r="E9783" s="6" t="s">
        <v>111</v>
      </c>
    </row>
    <row r="9784" spans="3:5">
      <c r="C9784" t="e">
        <f t="shared" si="152"/>
        <v>#N/A</v>
      </c>
      <c r="D9784" s="6" t="s">
        <v>10131</v>
      </c>
      <c r="E9784" s="6" t="s">
        <v>298</v>
      </c>
    </row>
    <row r="9785" spans="3:5">
      <c r="C9785" t="e">
        <f t="shared" si="152"/>
        <v>#N/A</v>
      </c>
      <c r="D9785" s="6" t="s">
        <v>10132</v>
      </c>
      <c r="E9785" s="6" t="s">
        <v>4</v>
      </c>
    </row>
    <row r="9786" spans="3:5">
      <c r="C9786" t="e">
        <f t="shared" si="152"/>
        <v>#N/A</v>
      </c>
      <c r="D9786" s="6" t="s">
        <v>10133</v>
      </c>
      <c r="E9786" s="6" t="s">
        <v>51</v>
      </c>
    </row>
    <row r="9787" spans="3:5">
      <c r="C9787" t="e">
        <f t="shared" si="152"/>
        <v>#N/A</v>
      </c>
      <c r="D9787" s="6" t="s">
        <v>10134</v>
      </c>
      <c r="E9787" s="6" t="s">
        <v>272</v>
      </c>
    </row>
    <row r="9788" spans="3:5">
      <c r="C9788" t="e">
        <f t="shared" si="152"/>
        <v>#N/A</v>
      </c>
      <c r="D9788" s="6" t="s">
        <v>10135</v>
      </c>
      <c r="E9788" s="6" t="s">
        <v>4</v>
      </c>
    </row>
    <row r="9789" spans="3:5">
      <c r="C9789" t="e">
        <f t="shared" si="152"/>
        <v>#N/A</v>
      </c>
      <c r="D9789" s="6" t="s">
        <v>10136</v>
      </c>
      <c r="E9789" s="6" t="s">
        <v>4</v>
      </c>
    </row>
    <row r="9790" spans="3:5">
      <c r="C9790" t="e">
        <f t="shared" si="152"/>
        <v>#N/A</v>
      </c>
      <c r="D9790" s="6" t="s">
        <v>10137</v>
      </c>
      <c r="E9790" s="6" t="s">
        <v>248</v>
      </c>
    </row>
    <row r="9791" spans="3:5">
      <c r="C9791" t="e">
        <f t="shared" si="152"/>
        <v>#N/A</v>
      </c>
      <c r="D9791" s="6" t="s">
        <v>10138</v>
      </c>
      <c r="E9791" s="6" t="s">
        <v>4</v>
      </c>
    </row>
    <row r="9792" spans="3:5">
      <c r="C9792" t="e">
        <f t="shared" si="152"/>
        <v>#N/A</v>
      </c>
      <c r="D9792" s="6" t="s">
        <v>10139</v>
      </c>
      <c r="E9792" s="6" t="s">
        <v>4</v>
      </c>
    </row>
    <row r="9793" spans="3:5">
      <c r="C9793" t="e">
        <f t="shared" si="152"/>
        <v>#N/A</v>
      </c>
      <c r="D9793" s="6" t="s">
        <v>10140</v>
      </c>
      <c r="E9793" s="6" t="s">
        <v>156</v>
      </c>
    </row>
    <row r="9794" spans="3:5">
      <c r="C9794" t="e">
        <f t="shared" si="152"/>
        <v>#N/A</v>
      </c>
      <c r="D9794" s="6" t="s">
        <v>10141</v>
      </c>
      <c r="E9794" s="6" t="s">
        <v>156</v>
      </c>
    </row>
    <row r="9795" spans="3:5">
      <c r="C9795" t="e">
        <f t="shared" ref="C9795:C9858" si="153">VLOOKUP(A9795,D:E,2,0)</f>
        <v>#N/A</v>
      </c>
      <c r="D9795" s="6" t="s">
        <v>10142</v>
      </c>
      <c r="E9795" s="6" t="s">
        <v>298</v>
      </c>
    </row>
    <row r="9796" spans="3:5">
      <c r="C9796" t="e">
        <f t="shared" si="153"/>
        <v>#N/A</v>
      </c>
      <c r="D9796" s="6" t="s">
        <v>10143</v>
      </c>
      <c r="E9796" s="6" t="s">
        <v>51</v>
      </c>
    </row>
    <row r="9797" spans="3:5">
      <c r="C9797" t="e">
        <f t="shared" si="153"/>
        <v>#N/A</v>
      </c>
      <c r="D9797" s="6" t="s">
        <v>10144</v>
      </c>
      <c r="E9797" s="6" t="s">
        <v>224</v>
      </c>
    </row>
    <row r="9798" spans="3:5">
      <c r="C9798" t="e">
        <f t="shared" si="153"/>
        <v>#N/A</v>
      </c>
      <c r="D9798" s="6" t="s">
        <v>761</v>
      </c>
      <c r="E9798" s="6" t="s">
        <v>272</v>
      </c>
    </row>
    <row r="9799" spans="3:5">
      <c r="C9799" t="e">
        <f t="shared" si="153"/>
        <v>#N/A</v>
      </c>
      <c r="D9799" s="6" t="s">
        <v>10145</v>
      </c>
      <c r="E9799" s="6" t="s">
        <v>4</v>
      </c>
    </row>
    <row r="9800" spans="3:5">
      <c r="C9800" t="e">
        <f t="shared" si="153"/>
        <v>#N/A</v>
      </c>
      <c r="D9800" s="6" t="s">
        <v>10146</v>
      </c>
      <c r="E9800" s="6" t="s">
        <v>132</v>
      </c>
    </row>
    <row r="9801" spans="3:5">
      <c r="C9801" t="e">
        <f t="shared" si="153"/>
        <v>#N/A</v>
      </c>
      <c r="D9801" s="6" t="s">
        <v>10147</v>
      </c>
      <c r="E9801" s="6" t="s">
        <v>363</v>
      </c>
    </row>
    <row r="9802" spans="3:5">
      <c r="C9802" t="e">
        <f t="shared" si="153"/>
        <v>#N/A</v>
      </c>
      <c r="D9802" s="6" t="s">
        <v>10148</v>
      </c>
      <c r="E9802" s="6" t="s">
        <v>111</v>
      </c>
    </row>
    <row r="9803" spans="3:5">
      <c r="C9803" t="e">
        <f t="shared" si="153"/>
        <v>#N/A</v>
      </c>
      <c r="D9803" s="6" t="s">
        <v>10149</v>
      </c>
      <c r="E9803" s="6" t="s">
        <v>298</v>
      </c>
    </row>
    <row r="9804" spans="3:5">
      <c r="C9804" t="e">
        <f t="shared" si="153"/>
        <v>#N/A</v>
      </c>
      <c r="D9804" s="6" t="s">
        <v>10150</v>
      </c>
      <c r="E9804" s="6" t="s">
        <v>111</v>
      </c>
    </row>
    <row r="9805" spans="3:5">
      <c r="C9805" t="e">
        <f t="shared" si="153"/>
        <v>#N/A</v>
      </c>
      <c r="D9805" s="6" t="s">
        <v>10151</v>
      </c>
      <c r="E9805" s="6" t="s">
        <v>207</v>
      </c>
    </row>
    <row r="9806" spans="3:5">
      <c r="C9806" t="e">
        <f t="shared" si="153"/>
        <v>#N/A</v>
      </c>
      <c r="D9806" s="6" t="s">
        <v>426</v>
      </c>
      <c r="E9806" s="6" t="s">
        <v>42</v>
      </c>
    </row>
    <row r="9807" spans="3:5">
      <c r="C9807" t="e">
        <f t="shared" si="153"/>
        <v>#N/A</v>
      </c>
      <c r="D9807" s="6" t="s">
        <v>10152</v>
      </c>
      <c r="E9807" s="6" t="s">
        <v>92</v>
      </c>
    </row>
    <row r="9808" spans="3:5">
      <c r="C9808" t="e">
        <f t="shared" si="153"/>
        <v>#N/A</v>
      </c>
      <c r="D9808" s="6" t="s">
        <v>10153</v>
      </c>
      <c r="E9808" s="6" t="s">
        <v>156</v>
      </c>
    </row>
    <row r="9809" spans="3:5">
      <c r="C9809" t="e">
        <f t="shared" si="153"/>
        <v>#N/A</v>
      </c>
      <c r="D9809" s="6" t="s">
        <v>10154</v>
      </c>
      <c r="E9809" s="6" t="s">
        <v>156</v>
      </c>
    </row>
    <row r="9810" spans="3:5">
      <c r="C9810" t="e">
        <f t="shared" si="153"/>
        <v>#N/A</v>
      </c>
      <c r="D9810" s="6" t="s">
        <v>10155</v>
      </c>
      <c r="E9810" s="6" t="s">
        <v>248</v>
      </c>
    </row>
    <row r="9811" spans="3:5">
      <c r="C9811" t="e">
        <f t="shared" si="153"/>
        <v>#N/A</v>
      </c>
      <c r="D9811" s="6" t="s">
        <v>10156</v>
      </c>
      <c r="E9811" s="6" t="s">
        <v>78</v>
      </c>
    </row>
    <row r="9812" spans="3:5">
      <c r="C9812" t="e">
        <f t="shared" si="153"/>
        <v>#N/A</v>
      </c>
      <c r="D9812" s="6" t="s">
        <v>10157</v>
      </c>
      <c r="E9812" s="6" t="s">
        <v>42</v>
      </c>
    </row>
    <row r="9813" spans="3:5">
      <c r="C9813" t="e">
        <f t="shared" si="153"/>
        <v>#N/A</v>
      </c>
      <c r="D9813" s="6" t="s">
        <v>10158</v>
      </c>
      <c r="E9813" s="6" t="s">
        <v>92</v>
      </c>
    </row>
    <row r="9814" spans="3:5">
      <c r="C9814" t="e">
        <f t="shared" si="153"/>
        <v>#N/A</v>
      </c>
      <c r="D9814" s="6" t="s">
        <v>10159</v>
      </c>
      <c r="E9814" s="6" t="s">
        <v>4</v>
      </c>
    </row>
    <row r="9815" spans="3:5">
      <c r="C9815" t="e">
        <f t="shared" si="153"/>
        <v>#N/A</v>
      </c>
      <c r="D9815" s="6" t="s">
        <v>10160</v>
      </c>
      <c r="E9815" s="6" t="s">
        <v>111</v>
      </c>
    </row>
    <row r="9816" spans="3:5">
      <c r="C9816" t="e">
        <f t="shared" si="153"/>
        <v>#N/A</v>
      </c>
      <c r="D9816" s="6" t="s">
        <v>10161</v>
      </c>
      <c r="E9816" s="6" t="s">
        <v>207</v>
      </c>
    </row>
    <row r="9817" spans="3:5">
      <c r="C9817" t="e">
        <f t="shared" si="153"/>
        <v>#N/A</v>
      </c>
      <c r="D9817" s="6" t="s">
        <v>10162</v>
      </c>
      <c r="E9817" s="6" t="s">
        <v>32</v>
      </c>
    </row>
    <row r="9818" spans="3:5">
      <c r="C9818" t="e">
        <f t="shared" si="153"/>
        <v>#N/A</v>
      </c>
      <c r="D9818" s="6" t="s">
        <v>10163</v>
      </c>
      <c r="E9818" s="6" t="s">
        <v>156</v>
      </c>
    </row>
    <row r="9819" spans="3:5">
      <c r="C9819" t="e">
        <f t="shared" si="153"/>
        <v>#N/A</v>
      </c>
      <c r="D9819" s="6" t="s">
        <v>10164</v>
      </c>
      <c r="E9819" s="6" t="s">
        <v>224</v>
      </c>
    </row>
    <row r="9820" spans="3:5">
      <c r="C9820" t="e">
        <f t="shared" si="153"/>
        <v>#N/A</v>
      </c>
      <c r="D9820" s="6" t="s">
        <v>10165</v>
      </c>
      <c r="E9820" s="6" t="s">
        <v>272</v>
      </c>
    </row>
    <row r="9821" spans="3:5">
      <c r="C9821" t="e">
        <f t="shared" si="153"/>
        <v>#N/A</v>
      </c>
      <c r="D9821" s="6" t="s">
        <v>10166</v>
      </c>
      <c r="E9821" s="6" t="s">
        <v>207</v>
      </c>
    </row>
    <row r="9822" spans="3:5">
      <c r="C9822" t="e">
        <f t="shared" si="153"/>
        <v>#N/A</v>
      </c>
      <c r="D9822" s="6" t="s">
        <v>10167</v>
      </c>
      <c r="E9822" s="6" t="s">
        <v>78</v>
      </c>
    </row>
    <row r="9823" spans="3:5">
      <c r="C9823" t="e">
        <f t="shared" si="153"/>
        <v>#N/A</v>
      </c>
      <c r="D9823" s="6" t="s">
        <v>10168</v>
      </c>
      <c r="E9823" s="6" t="s">
        <v>156</v>
      </c>
    </row>
    <row r="9824" spans="3:5">
      <c r="C9824" t="e">
        <f t="shared" si="153"/>
        <v>#N/A</v>
      </c>
      <c r="D9824" s="6" t="s">
        <v>10169</v>
      </c>
      <c r="E9824" s="6" t="s">
        <v>272</v>
      </c>
    </row>
    <row r="9825" spans="3:5">
      <c r="C9825" t="e">
        <f t="shared" si="153"/>
        <v>#N/A</v>
      </c>
      <c r="D9825" s="6" t="s">
        <v>10170</v>
      </c>
      <c r="E9825" s="6" t="s">
        <v>62</v>
      </c>
    </row>
    <row r="9826" spans="3:5">
      <c r="C9826" t="e">
        <f t="shared" si="153"/>
        <v>#N/A</v>
      </c>
      <c r="D9826" s="6" t="s">
        <v>10171</v>
      </c>
      <c r="E9826" s="6" t="s">
        <v>272</v>
      </c>
    </row>
    <row r="9827" spans="3:5">
      <c r="C9827" t="e">
        <f t="shared" si="153"/>
        <v>#N/A</v>
      </c>
      <c r="D9827" s="6" t="s">
        <v>10172</v>
      </c>
      <c r="E9827" s="6" t="s">
        <v>92</v>
      </c>
    </row>
    <row r="9828" spans="3:5">
      <c r="C9828" t="e">
        <f t="shared" si="153"/>
        <v>#N/A</v>
      </c>
      <c r="D9828" s="6" t="s">
        <v>10173</v>
      </c>
      <c r="E9828" s="6" t="s">
        <v>298</v>
      </c>
    </row>
    <row r="9829" spans="3:5">
      <c r="C9829" t="e">
        <f t="shared" si="153"/>
        <v>#N/A</v>
      </c>
      <c r="D9829" s="6" t="s">
        <v>10174</v>
      </c>
      <c r="E9829" s="6" t="s">
        <v>62</v>
      </c>
    </row>
    <row r="9830" spans="3:5">
      <c r="C9830" t="e">
        <f t="shared" si="153"/>
        <v>#N/A</v>
      </c>
      <c r="D9830" s="6" t="s">
        <v>10175</v>
      </c>
      <c r="E9830" s="6" t="s">
        <v>111</v>
      </c>
    </row>
    <row r="9831" spans="3:5">
      <c r="C9831" t="e">
        <f t="shared" si="153"/>
        <v>#N/A</v>
      </c>
      <c r="D9831" s="6" t="s">
        <v>10176</v>
      </c>
      <c r="E9831" s="6" t="s">
        <v>51</v>
      </c>
    </row>
    <row r="9832" spans="3:5">
      <c r="C9832" t="e">
        <f t="shared" si="153"/>
        <v>#N/A</v>
      </c>
      <c r="D9832" s="6" t="s">
        <v>10177</v>
      </c>
      <c r="E9832" s="6" t="s">
        <v>42</v>
      </c>
    </row>
    <row r="9833" spans="3:5">
      <c r="C9833" t="e">
        <f t="shared" si="153"/>
        <v>#N/A</v>
      </c>
      <c r="D9833" s="6" t="s">
        <v>10178</v>
      </c>
      <c r="E9833" s="6" t="s">
        <v>62</v>
      </c>
    </row>
    <row r="9834" spans="3:5">
      <c r="C9834" t="e">
        <f t="shared" si="153"/>
        <v>#N/A</v>
      </c>
      <c r="D9834" s="6" t="s">
        <v>10179</v>
      </c>
      <c r="E9834" s="6" t="s">
        <v>298</v>
      </c>
    </row>
    <row r="9835" spans="3:5">
      <c r="C9835" t="e">
        <f t="shared" si="153"/>
        <v>#N/A</v>
      </c>
      <c r="D9835" s="6" t="s">
        <v>10180</v>
      </c>
      <c r="E9835" s="6" t="s">
        <v>132</v>
      </c>
    </row>
    <row r="9836" spans="3:5">
      <c r="C9836" t="e">
        <f t="shared" si="153"/>
        <v>#N/A</v>
      </c>
      <c r="D9836" s="6" t="s">
        <v>10181</v>
      </c>
      <c r="E9836" s="6" t="s">
        <v>4</v>
      </c>
    </row>
    <row r="9837" spans="3:5">
      <c r="C9837" t="e">
        <f t="shared" si="153"/>
        <v>#N/A</v>
      </c>
      <c r="D9837" s="6" t="s">
        <v>10182</v>
      </c>
      <c r="E9837" s="6" t="s">
        <v>4</v>
      </c>
    </row>
    <row r="9838" spans="3:5">
      <c r="C9838" t="e">
        <f t="shared" si="153"/>
        <v>#N/A</v>
      </c>
      <c r="D9838" s="6" t="s">
        <v>10183</v>
      </c>
      <c r="E9838" s="6" t="s">
        <v>4</v>
      </c>
    </row>
    <row r="9839" spans="3:5">
      <c r="C9839" t="e">
        <f t="shared" si="153"/>
        <v>#N/A</v>
      </c>
      <c r="D9839" s="6" t="s">
        <v>10184</v>
      </c>
      <c r="E9839" s="6" t="s">
        <v>42</v>
      </c>
    </row>
    <row r="9840" spans="3:5">
      <c r="C9840" t="e">
        <f t="shared" si="153"/>
        <v>#N/A</v>
      </c>
      <c r="D9840" s="6" t="s">
        <v>10185</v>
      </c>
      <c r="E9840" s="6" t="s">
        <v>156</v>
      </c>
    </row>
    <row r="9841" spans="3:5">
      <c r="C9841" t="e">
        <f t="shared" si="153"/>
        <v>#N/A</v>
      </c>
      <c r="D9841" s="6" t="s">
        <v>10186</v>
      </c>
      <c r="E9841" s="6" t="s">
        <v>78</v>
      </c>
    </row>
    <row r="9842" spans="3:5">
      <c r="C9842" t="e">
        <f t="shared" si="153"/>
        <v>#N/A</v>
      </c>
      <c r="D9842" s="6" t="s">
        <v>10187</v>
      </c>
      <c r="E9842" s="6" t="s">
        <v>272</v>
      </c>
    </row>
    <row r="9843" spans="3:5">
      <c r="C9843" t="e">
        <f t="shared" si="153"/>
        <v>#N/A</v>
      </c>
      <c r="D9843" s="6" t="s">
        <v>10188</v>
      </c>
      <c r="E9843" s="6" t="s">
        <v>4</v>
      </c>
    </row>
    <row r="9844" spans="3:5">
      <c r="C9844" t="e">
        <f t="shared" si="153"/>
        <v>#N/A</v>
      </c>
      <c r="D9844" s="6" t="s">
        <v>10189</v>
      </c>
      <c r="E9844" s="6" t="s">
        <v>248</v>
      </c>
    </row>
    <row r="9845" spans="3:5">
      <c r="C9845" t="e">
        <f t="shared" si="153"/>
        <v>#N/A</v>
      </c>
      <c r="D9845" s="6" t="s">
        <v>10190</v>
      </c>
      <c r="E9845" s="6" t="s">
        <v>4</v>
      </c>
    </row>
    <row r="9846" spans="3:5">
      <c r="C9846" t="e">
        <f t="shared" si="153"/>
        <v>#N/A</v>
      </c>
      <c r="D9846" s="6" t="s">
        <v>10191</v>
      </c>
      <c r="E9846" s="6" t="s">
        <v>224</v>
      </c>
    </row>
    <row r="9847" spans="3:5">
      <c r="C9847" t="e">
        <f t="shared" si="153"/>
        <v>#N/A</v>
      </c>
      <c r="D9847" s="6" t="s">
        <v>10192</v>
      </c>
      <c r="E9847" s="6" t="s">
        <v>272</v>
      </c>
    </row>
    <row r="9848" spans="3:5">
      <c r="C9848" t="e">
        <f t="shared" si="153"/>
        <v>#N/A</v>
      </c>
      <c r="D9848" s="6" t="s">
        <v>10193</v>
      </c>
      <c r="E9848" s="6" t="s">
        <v>132</v>
      </c>
    </row>
    <row r="9849" spans="3:5">
      <c r="C9849" t="e">
        <f t="shared" si="153"/>
        <v>#N/A</v>
      </c>
      <c r="D9849" s="6" t="s">
        <v>877</v>
      </c>
      <c r="E9849" s="6" t="s">
        <v>42</v>
      </c>
    </row>
    <row r="9850" spans="3:5">
      <c r="C9850" t="e">
        <f t="shared" si="153"/>
        <v>#N/A</v>
      </c>
      <c r="D9850" s="6" t="s">
        <v>10194</v>
      </c>
      <c r="E9850" s="6" t="s">
        <v>4</v>
      </c>
    </row>
    <row r="9851" spans="3:5">
      <c r="C9851" t="e">
        <f t="shared" si="153"/>
        <v>#N/A</v>
      </c>
      <c r="D9851" s="6" t="s">
        <v>10195</v>
      </c>
      <c r="E9851" s="6" t="s">
        <v>51</v>
      </c>
    </row>
    <row r="9852" spans="3:5">
      <c r="C9852" t="e">
        <f t="shared" si="153"/>
        <v>#N/A</v>
      </c>
      <c r="D9852" s="6" t="s">
        <v>10196</v>
      </c>
      <c r="E9852" s="6" t="s">
        <v>187</v>
      </c>
    </row>
    <row r="9853" spans="3:5">
      <c r="C9853" t="e">
        <f t="shared" si="153"/>
        <v>#N/A</v>
      </c>
      <c r="D9853" s="6" t="s">
        <v>10197</v>
      </c>
      <c r="E9853" s="6" t="s">
        <v>92</v>
      </c>
    </row>
    <row r="9854" spans="3:5">
      <c r="C9854" t="e">
        <f t="shared" si="153"/>
        <v>#N/A</v>
      </c>
      <c r="D9854" s="6" t="s">
        <v>10198</v>
      </c>
      <c r="E9854" s="6" t="s">
        <v>92</v>
      </c>
    </row>
    <row r="9855" spans="3:5">
      <c r="C9855" t="e">
        <f t="shared" si="153"/>
        <v>#N/A</v>
      </c>
      <c r="D9855" s="6" t="s">
        <v>380</v>
      </c>
      <c r="E9855" s="6" t="s">
        <v>224</v>
      </c>
    </row>
    <row r="9856" spans="3:5">
      <c r="C9856" t="e">
        <f t="shared" si="153"/>
        <v>#N/A</v>
      </c>
      <c r="D9856" s="6" t="s">
        <v>10199</v>
      </c>
      <c r="E9856" s="6" t="s">
        <v>78</v>
      </c>
    </row>
    <row r="9857" spans="3:5">
      <c r="C9857" t="e">
        <f t="shared" si="153"/>
        <v>#N/A</v>
      </c>
      <c r="D9857" s="6" t="s">
        <v>10200</v>
      </c>
      <c r="E9857" s="6" t="s">
        <v>205</v>
      </c>
    </row>
    <row r="9858" spans="3:5">
      <c r="C9858" t="e">
        <f t="shared" si="153"/>
        <v>#N/A</v>
      </c>
      <c r="D9858" s="6" t="s">
        <v>10201</v>
      </c>
      <c r="E9858" s="6" t="s">
        <v>92</v>
      </c>
    </row>
    <row r="9859" spans="3:5">
      <c r="C9859" t="e">
        <f t="shared" ref="C9859:C9922" si="154">VLOOKUP(A9859,D:E,2,0)</f>
        <v>#N/A</v>
      </c>
      <c r="D9859" s="6" t="s">
        <v>10202</v>
      </c>
      <c r="E9859" s="6" t="s">
        <v>32</v>
      </c>
    </row>
    <row r="9860" spans="3:5">
      <c r="C9860" t="e">
        <f t="shared" si="154"/>
        <v>#N/A</v>
      </c>
      <c r="D9860" s="6" t="s">
        <v>10203</v>
      </c>
      <c r="E9860" s="6" t="s">
        <v>187</v>
      </c>
    </row>
    <row r="9861" spans="3:5">
      <c r="C9861" t="e">
        <f t="shared" si="154"/>
        <v>#N/A</v>
      </c>
      <c r="D9861" s="6" t="s">
        <v>10204</v>
      </c>
      <c r="E9861" s="6" t="s">
        <v>4</v>
      </c>
    </row>
    <row r="9862" spans="3:5">
      <c r="C9862" t="e">
        <f t="shared" si="154"/>
        <v>#N/A</v>
      </c>
      <c r="D9862" s="6" t="s">
        <v>10205</v>
      </c>
      <c r="E9862" s="6" t="s">
        <v>92</v>
      </c>
    </row>
    <row r="9863" spans="3:5">
      <c r="C9863" t="e">
        <f t="shared" si="154"/>
        <v>#N/A</v>
      </c>
      <c r="D9863" s="6" t="s">
        <v>10206</v>
      </c>
      <c r="E9863" s="6" t="s">
        <v>156</v>
      </c>
    </row>
    <row r="9864" spans="3:5">
      <c r="C9864" t="e">
        <f t="shared" si="154"/>
        <v>#N/A</v>
      </c>
      <c r="D9864" s="6" t="s">
        <v>10207</v>
      </c>
      <c r="E9864" s="6" t="s">
        <v>132</v>
      </c>
    </row>
    <row r="9865" spans="3:5">
      <c r="C9865" t="e">
        <f t="shared" si="154"/>
        <v>#N/A</v>
      </c>
      <c r="D9865" s="6" t="s">
        <v>10208</v>
      </c>
      <c r="E9865" s="6" t="s">
        <v>272</v>
      </c>
    </row>
    <row r="9866" spans="3:5">
      <c r="C9866" t="e">
        <f t="shared" si="154"/>
        <v>#N/A</v>
      </c>
      <c r="D9866" s="6" t="s">
        <v>10209</v>
      </c>
      <c r="E9866" s="6" t="s">
        <v>207</v>
      </c>
    </row>
    <row r="9867" spans="3:5">
      <c r="C9867" t="e">
        <f t="shared" si="154"/>
        <v>#N/A</v>
      </c>
      <c r="D9867" s="6" t="s">
        <v>10210</v>
      </c>
      <c r="E9867" s="6" t="s">
        <v>92</v>
      </c>
    </row>
    <row r="9868" spans="3:5">
      <c r="C9868" t="e">
        <f t="shared" si="154"/>
        <v>#N/A</v>
      </c>
      <c r="D9868" s="6" t="s">
        <v>10211</v>
      </c>
      <c r="E9868" s="6" t="s">
        <v>132</v>
      </c>
    </row>
    <row r="9869" spans="3:5">
      <c r="C9869" t="e">
        <f t="shared" si="154"/>
        <v>#N/A</v>
      </c>
      <c r="D9869" s="6" t="s">
        <v>10212</v>
      </c>
      <c r="E9869" s="6" t="s">
        <v>298</v>
      </c>
    </row>
    <row r="9870" spans="3:5">
      <c r="C9870" t="e">
        <f t="shared" si="154"/>
        <v>#N/A</v>
      </c>
      <c r="D9870" s="6" t="s">
        <v>10213</v>
      </c>
      <c r="E9870" s="6" t="s">
        <v>298</v>
      </c>
    </row>
    <row r="9871" spans="3:5">
      <c r="C9871" t="e">
        <f t="shared" si="154"/>
        <v>#N/A</v>
      </c>
      <c r="D9871" s="6" t="s">
        <v>10214</v>
      </c>
      <c r="E9871" s="6" t="s">
        <v>272</v>
      </c>
    </row>
    <row r="9872" spans="3:5">
      <c r="C9872" t="e">
        <f t="shared" si="154"/>
        <v>#N/A</v>
      </c>
      <c r="D9872" s="6" t="s">
        <v>10215</v>
      </c>
      <c r="E9872" s="6" t="s">
        <v>272</v>
      </c>
    </row>
    <row r="9873" spans="3:5">
      <c r="C9873" t="e">
        <f t="shared" si="154"/>
        <v>#N/A</v>
      </c>
      <c r="D9873" s="6" t="s">
        <v>10216</v>
      </c>
      <c r="E9873" s="6" t="s">
        <v>295</v>
      </c>
    </row>
    <row r="9874" spans="3:5">
      <c r="C9874" t="e">
        <f t="shared" si="154"/>
        <v>#N/A</v>
      </c>
      <c r="D9874" s="6" t="s">
        <v>10217</v>
      </c>
      <c r="E9874" s="6" t="s">
        <v>42</v>
      </c>
    </row>
    <row r="9875" spans="3:5">
      <c r="C9875" t="e">
        <f t="shared" si="154"/>
        <v>#N/A</v>
      </c>
      <c r="D9875" s="6" t="s">
        <v>10218</v>
      </c>
      <c r="E9875" s="6" t="s">
        <v>4</v>
      </c>
    </row>
    <row r="9876" spans="3:5">
      <c r="C9876" t="e">
        <f t="shared" si="154"/>
        <v>#N/A</v>
      </c>
      <c r="D9876" s="6" t="s">
        <v>10219</v>
      </c>
      <c r="E9876" s="6" t="s">
        <v>248</v>
      </c>
    </row>
    <row r="9877" spans="3:5">
      <c r="C9877" t="e">
        <f t="shared" si="154"/>
        <v>#N/A</v>
      </c>
      <c r="D9877" s="6" t="s">
        <v>10220</v>
      </c>
      <c r="E9877" s="6" t="s">
        <v>156</v>
      </c>
    </row>
    <row r="9878" spans="3:5">
      <c r="C9878" t="e">
        <f t="shared" si="154"/>
        <v>#N/A</v>
      </c>
      <c r="D9878" s="6" t="s">
        <v>10221</v>
      </c>
      <c r="E9878" s="6" t="s">
        <v>156</v>
      </c>
    </row>
    <row r="9879" spans="3:5">
      <c r="C9879" t="e">
        <f t="shared" si="154"/>
        <v>#N/A</v>
      </c>
      <c r="D9879" s="6" t="s">
        <v>10222</v>
      </c>
      <c r="E9879" s="6" t="s">
        <v>42</v>
      </c>
    </row>
    <row r="9880" spans="3:5">
      <c r="C9880" t="e">
        <f t="shared" si="154"/>
        <v>#N/A</v>
      </c>
      <c r="D9880" s="6" t="s">
        <v>10223</v>
      </c>
      <c r="E9880" s="6" t="s">
        <v>187</v>
      </c>
    </row>
    <row r="9881" spans="3:5">
      <c r="C9881" t="e">
        <f t="shared" si="154"/>
        <v>#N/A</v>
      </c>
      <c r="D9881" s="6" t="s">
        <v>10224</v>
      </c>
      <c r="E9881" s="6" t="s">
        <v>132</v>
      </c>
    </row>
    <row r="9882" spans="3:5">
      <c r="C9882" t="e">
        <f t="shared" si="154"/>
        <v>#N/A</v>
      </c>
      <c r="D9882" s="6" t="s">
        <v>10225</v>
      </c>
      <c r="E9882" s="6" t="s">
        <v>187</v>
      </c>
    </row>
    <row r="9883" spans="3:5">
      <c r="C9883" t="e">
        <f t="shared" si="154"/>
        <v>#N/A</v>
      </c>
      <c r="D9883" s="6" t="s">
        <v>10226</v>
      </c>
      <c r="E9883" s="6" t="s">
        <v>272</v>
      </c>
    </row>
    <row r="9884" spans="3:5">
      <c r="C9884" t="e">
        <f t="shared" si="154"/>
        <v>#N/A</v>
      </c>
      <c r="D9884" s="6" t="s">
        <v>10227</v>
      </c>
      <c r="E9884" s="6" t="s">
        <v>4</v>
      </c>
    </row>
    <row r="9885" spans="3:5">
      <c r="C9885" t="e">
        <f t="shared" si="154"/>
        <v>#N/A</v>
      </c>
      <c r="D9885" s="6" t="s">
        <v>10228</v>
      </c>
      <c r="E9885" s="6" t="s">
        <v>207</v>
      </c>
    </row>
    <row r="9886" spans="3:5">
      <c r="C9886" t="e">
        <f t="shared" si="154"/>
        <v>#N/A</v>
      </c>
      <c r="D9886" s="6" t="s">
        <v>10229</v>
      </c>
      <c r="E9886" s="6" t="s">
        <v>62</v>
      </c>
    </row>
    <row r="9887" spans="3:5">
      <c r="C9887" t="e">
        <f t="shared" si="154"/>
        <v>#N/A</v>
      </c>
      <c r="D9887" s="6" t="s">
        <v>10230</v>
      </c>
      <c r="E9887" s="6" t="s">
        <v>132</v>
      </c>
    </row>
    <row r="9888" spans="3:5">
      <c r="C9888" t="e">
        <f t="shared" si="154"/>
        <v>#N/A</v>
      </c>
      <c r="D9888" s="6" t="s">
        <v>10231</v>
      </c>
      <c r="E9888" s="6" t="s">
        <v>32</v>
      </c>
    </row>
    <row r="9889" spans="3:5">
      <c r="C9889" t="e">
        <f t="shared" si="154"/>
        <v>#N/A</v>
      </c>
      <c r="D9889" s="6" t="s">
        <v>10232</v>
      </c>
      <c r="E9889" s="6" t="s">
        <v>272</v>
      </c>
    </row>
    <row r="9890" spans="3:5">
      <c r="C9890" t="e">
        <f t="shared" si="154"/>
        <v>#N/A</v>
      </c>
      <c r="D9890" s="6" t="s">
        <v>10233</v>
      </c>
      <c r="E9890" s="6" t="s">
        <v>32</v>
      </c>
    </row>
    <row r="9891" spans="3:5">
      <c r="C9891" t="e">
        <f t="shared" si="154"/>
        <v>#N/A</v>
      </c>
      <c r="D9891" s="6" t="s">
        <v>10234</v>
      </c>
      <c r="E9891" s="6" t="s">
        <v>224</v>
      </c>
    </row>
    <row r="9892" spans="3:5">
      <c r="C9892" t="e">
        <f t="shared" si="154"/>
        <v>#N/A</v>
      </c>
      <c r="D9892" s="6" t="s">
        <v>10235</v>
      </c>
      <c r="E9892" s="6" t="s">
        <v>272</v>
      </c>
    </row>
    <row r="9893" spans="3:5">
      <c r="C9893" t="e">
        <f t="shared" si="154"/>
        <v>#N/A</v>
      </c>
      <c r="D9893" s="6" t="s">
        <v>10236</v>
      </c>
      <c r="E9893" s="6" t="s">
        <v>4</v>
      </c>
    </row>
    <row r="9894" spans="3:5">
      <c r="C9894" t="e">
        <f t="shared" si="154"/>
        <v>#N/A</v>
      </c>
      <c r="D9894" s="6" t="s">
        <v>10237</v>
      </c>
      <c r="E9894" s="6" t="s">
        <v>62</v>
      </c>
    </row>
    <row r="9895" spans="3:5">
      <c r="C9895" t="e">
        <f t="shared" si="154"/>
        <v>#N/A</v>
      </c>
      <c r="D9895" s="6" t="s">
        <v>10238</v>
      </c>
      <c r="E9895" s="6" t="s">
        <v>224</v>
      </c>
    </row>
    <row r="9896" spans="3:5">
      <c r="C9896" t="e">
        <f t="shared" si="154"/>
        <v>#N/A</v>
      </c>
      <c r="D9896" s="6" t="s">
        <v>10239</v>
      </c>
      <c r="E9896" s="6" t="s">
        <v>295</v>
      </c>
    </row>
    <row r="9897" spans="3:5">
      <c r="C9897" t="e">
        <f t="shared" si="154"/>
        <v>#N/A</v>
      </c>
      <c r="D9897" s="6" t="s">
        <v>10240</v>
      </c>
      <c r="E9897" s="6" t="s">
        <v>78</v>
      </c>
    </row>
    <row r="9898" spans="3:5">
      <c r="C9898" t="e">
        <f t="shared" si="154"/>
        <v>#N/A</v>
      </c>
      <c r="D9898" s="6" t="s">
        <v>10241</v>
      </c>
      <c r="E9898" s="6" t="s">
        <v>156</v>
      </c>
    </row>
    <row r="9899" spans="3:5">
      <c r="C9899" t="e">
        <f t="shared" si="154"/>
        <v>#N/A</v>
      </c>
      <c r="D9899" s="6" t="s">
        <v>10242</v>
      </c>
      <c r="E9899" s="6" t="s">
        <v>224</v>
      </c>
    </row>
    <row r="9900" spans="3:5">
      <c r="C9900" t="e">
        <f t="shared" si="154"/>
        <v>#N/A</v>
      </c>
      <c r="D9900" s="6" t="s">
        <v>10243</v>
      </c>
      <c r="E9900" s="6" t="s">
        <v>272</v>
      </c>
    </row>
    <row r="9901" spans="3:5">
      <c r="C9901" t="e">
        <f t="shared" si="154"/>
        <v>#N/A</v>
      </c>
      <c r="D9901" s="6" t="s">
        <v>10244</v>
      </c>
      <c r="E9901" s="6" t="s">
        <v>51</v>
      </c>
    </row>
    <row r="9902" spans="3:5">
      <c r="C9902" t="e">
        <f t="shared" si="154"/>
        <v>#N/A</v>
      </c>
      <c r="D9902" s="6" t="s">
        <v>10245</v>
      </c>
      <c r="E9902" s="6" t="s">
        <v>187</v>
      </c>
    </row>
    <row r="9903" spans="3:5">
      <c r="C9903" t="e">
        <f t="shared" si="154"/>
        <v>#N/A</v>
      </c>
      <c r="D9903" s="6" t="s">
        <v>10246</v>
      </c>
      <c r="E9903" s="6" t="s">
        <v>4</v>
      </c>
    </row>
    <row r="9904" spans="3:5">
      <c r="C9904" t="e">
        <f t="shared" si="154"/>
        <v>#N/A</v>
      </c>
      <c r="D9904" s="6" t="s">
        <v>10247</v>
      </c>
      <c r="E9904" s="6" t="s">
        <v>92</v>
      </c>
    </row>
    <row r="9905" spans="3:5">
      <c r="C9905" t="e">
        <f t="shared" si="154"/>
        <v>#N/A</v>
      </c>
      <c r="D9905" s="6" t="s">
        <v>10248</v>
      </c>
      <c r="E9905" s="6" t="s">
        <v>62</v>
      </c>
    </row>
    <row r="9906" spans="3:5">
      <c r="C9906" t="e">
        <f t="shared" si="154"/>
        <v>#N/A</v>
      </c>
      <c r="D9906" s="6" t="s">
        <v>10249</v>
      </c>
      <c r="E9906" s="6" t="s">
        <v>111</v>
      </c>
    </row>
    <row r="9907" spans="3:5">
      <c r="C9907" t="e">
        <f t="shared" si="154"/>
        <v>#N/A</v>
      </c>
      <c r="D9907" s="6" t="s">
        <v>10250</v>
      </c>
      <c r="E9907" s="6" t="s">
        <v>62</v>
      </c>
    </row>
    <row r="9908" spans="3:5">
      <c r="C9908" t="e">
        <f t="shared" si="154"/>
        <v>#N/A</v>
      </c>
      <c r="D9908" s="6" t="s">
        <v>10251</v>
      </c>
      <c r="E9908" s="6" t="s">
        <v>51</v>
      </c>
    </row>
    <row r="9909" spans="3:5">
      <c r="C9909" t="e">
        <f t="shared" si="154"/>
        <v>#N/A</v>
      </c>
      <c r="D9909" s="6" t="s">
        <v>10252</v>
      </c>
      <c r="E9909" s="6" t="s">
        <v>132</v>
      </c>
    </row>
    <row r="9910" spans="3:5">
      <c r="C9910" t="e">
        <f t="shared" si="154"/>
        <v>#N/A</v>
      </c>
      <c r="D9910" s="6" t="s">
        <v>10253</v>
      </c>
      <c r="E9910" s="6" t="s">
        <v>248</v>
      </c>
    </row>
    <row r="9911" spans="3:5">
      <c r="C9911" t="e">
        <f t="shared" si="154"/>
        <v>#N/A</v>
      </c>
      <c r="D9911" s="6" t="s">
        <v>10254</v>
      </c>
      <c r="E9911" s="6" t="s">
        <v>111</v>
      </c>
    </row>
    <row r="9912" spans="3:5">
      <c r="C9912" t="e">
        <f t="shared" si="154"/>
        <v>#N/A</v>
      </c>
      <c r="D9912" s="6" t="s">
        <v>10255</v>
      </c>
      <c r="E9912" s="6" t="s">
        <v>42</v>
      </c>
    </row>
    <row r="9913" spans="3:5">
      <c r="C9913" t="e">
        <f t="shared" si="154"/>
        <v>#N/A</v>
      </c>
      <c r="D9913" s="6" t="s">
        <v>10256</v>
      </c>
      <c r="E9913" s="6" t="s">
        <v>295</v>
      </c>
    </row>
    <row r="9914" spans="3:5">
      <c r="C9914" t="e">
        <f t="shared" si="154"/>
        <v>#N/A</v>
      </c>
      <c r="D9914" s="6" t="s">
        <v>614</v>
      </c>
      <c r="E9914" s="6" t="s">
        <v>295</v>
      </c>
    </row>
    <row r="9915" spans="3:5">
      <c r="C9915" t="e">
        <f t="shared" si="154"/>
        <v>#N/A</v>
      </c>
      <c r="D9915" s="6" t="s">
        <v>10257</v>
      </c>
      <c r="E9915" s="6" t="s">
        <v>4</v>
      </c>
    </row>
    <row r="9916" spans="3:5">
      <c r="C9916" t="e">
        <f t="shared" si="154"/>
        <v>#N/A</v>
      </c>
      <c r="D9916" s="6" t="s">
        <v>10258</v>
      </c>
      <c r="E9916" s="6" t="s">
        <v>132</v>
      </c>
    </row>
    <row r="9917" spans="3:5">
      <c r="C9917" t="e">
        <f t="shared" si="154"/>
        <v>#N/A</v>
      </c>
      <c r="D9917" s="6" t="s">
        <v>10259</v>
      </c>
      <c r="E9917" s="6" t="s">
        <v>207</v>
      </c>
    </row>
    <row r="9918" spans="3:5">
      <c r="C9918" t="e">
        <f t="shared" si="154"/>
        <v>#N/A</v>
      </c>
      <c r="D9918" s="6" t="s">
        <v>10260</v>
      </c>
      <c r="E9918" s="6" t="s">
        <v>272</v>
      </c>
    </row>
    <row r="9919" spans="3:5">
      <c r="C9919" t="e">
        <f t="shared" si="154"/>
        <v>#N/A</v>
      </c>
      <c r="D9919" s="6" t="s">
        <v>10261</v>
      </c>
      <c r="E9919" s="6" t="s">
        <v>328</v>
      </c>
    </row>
    <row r="9920" spans="3:5">
      <c r="C9920" t="e">
        <f t="shared" si="154"/>
        <v>#N/A</v>
      </c>
      <c r="D9920" s="6" t="s">
        <v>10262</v>
      </c>
      <c r="E9920" s="6" t="s">
        <v>42</v>
      </c>
    </row>
    <row r="9921" spans="3:5">
      <c r="C9921" t="e">
        <f t="shared" si="154"/>
        <v>#N/A</v>
      </c>
      <c r="D9921" s="6" t="s">
        <v>10263</v>
      </c>
      <c r="E9921" s="6" t="s">
        <v>248</v>
      </c>
    </row>
    <row r="9922" spans="3:5">
      <c r="C9922" t="e">
        <f t="shared" si="154"/>
        <v>#N/A</v>
      </c>
      <c r="D9922" s="6" t="s">
        <v>10264</v>
      </c>
      <c r="E9922" s="6" t="s">
        <v>4</v>
      </c>
    </row>
    <row r="9923" spans="3:5">
      <c r="C9923" t="e">
        <f t="shared" ref="C9923:C9986" si="155">VLOOKUP(A9923,D:E,2,0)</f>
        <v>#N/A</v>
      </c>
      <c r="D9923" s="6" t="s">
        <v>10265</v>
      </c>
      <c r="E9923" s="6" t="s">
        <v>92</v>
      </c>
    </row>
    <row r="9924" spans="3:5">
      <c r="C9924" t="e">
        <f t="shared" si="155"/>
        <v>#N/A</v>
      </c>
      <c r="D9924" s="6" t="s">
        <v>10266</v>
      </c>
      <c r="E9924" s="6" t="s">
        <v>92</v>
      </c>
    </row>
    <row r="9925" spans="3:5">
      <c r="C9925" t="e">
        <f t="shared" si="155"/>
        <v>#N/A</v>
      </c>
      <c r="D9925" s="6" t="s">
        <v>10267</v>
      </c>
      <c r="E9925" s="6" t="s">
        <v>156</v>
      </c>
    </row>
    <row r="9926" spans="3:5">
      <c r="C9926" t="e">
        <f t="shared" si="155"/>
        <v>#N/A</v>
      </c>
      <c r="D9926" s="6" t="s">
        <v>10268</v>
      </c>
      <c r="E9926" s="6" t="s">
        <v>248</v>
      </c>
    </row>
    <row r="9927" spans="3:5">
      <c r="C9927" t="e">
        <f t="shared" si="155"/>
        <v>#N/A</v>
      </c>
      <c r="D9927" s="6" t="s">
        <v>10269</v>
      </c>
      <c r="E9927" s="6" t="s">
        <v>4</v>
      </c>
    </row>
    <row r="9928" spans="3:5">
      <c r="C9928" t="e">
        <f t="shared" si="155"/>
        <v>#N/A</v>
      </c>
      <c r="D9928" s="6" t="s">
        <v>10270</v>
      </c>
      <c r="E9928" s="6" t="s">
        <v>207</v>
      </c>
    </row>
    <row r="9929" spans="3:5">
      <c r="C9929" t="e">
        <f t="shared" si="155"/>
        <v>#N/A</v>
      </c>
      <c r="D9929" s="6" t="s">
        <v>10271</v>
      </c>
      <c r="E9929" s="6" t="s">
        <v>248</v>
      </c>
    </row>
    <row r="9930" spans="3:5">
      <c r="C9930" t="e">
        <f t="shared" si="155"/>
        <v>#N/A</v>
      </c>
      <c r="D9930" s="6" t="s">
        <v>10272</v>
      </c>
      <c r="E9930" s="6" t="s">
        <v>248</v>
      </c>
    </row>
    <row r="9931" spans="3:5">
      <c r="C9931" t="e">
        <f t="shared" si="155"/>
        <v>#N/A</v>
      </c>
      <c r="D9931" s="6" t="s">
        <v>10273</v>
      </c>
      <c r="E9931" s="6" t="s">
        <v>4</v>
      </c>
    </row>
    <row r="9932" spans="3:5">
      <c r="C9932" t="e">
        <f t="shared" si="155"/>
        <v>#N/A</v>
      </c>
      <c r="D9932" s="6" t="s">
        <v>10274</v>
      </c>
      <c r="E9932" s="6" t="s">
        <v>51</v>
      </c>
    </row>
    <row r="9933" spans="3:5">
      <c r="C9933" t="e">
        <f t="shared" si="155"/>
        <v>#N/A</v>
      </c>
      <c r="D9933" s="6" t="s">
        <v>10275</v>
      </c>
      <c r="E9933" s="6" t="s">
        <v>92</v>
      </c>
    </row>
    <row r="9934" spans="3:5">
      <c r="C9934" t="e">
        <f t="shared" si="155"/>
        <v>#N/A</v>
      </c>
      <c r="D9934" s="6" t="s">
        <v>10276</v>
      </c>
      <c r="E9934" s="6" t="s">
        <v>42</v>
      </c>
    </row>
    <row r="9935" spans="3:5">
      <c r="C9935" t="e">
        <f t="shared" si="155"/>
        <v>#N/A</v>
      </c>
      <c r="D9935" s="6" t="s">
        <v>10277</v>
      </c>
      <c r="E9935" s="6" t="s">
        <v>92</v>
      </c>
    </row>
    <row r="9936" spans="3:5">
      <c r="C9936" t="e">
        <f t="shared" si="155"/>
        <v>#N/A</v>
      </c>
      <c r="D9936" s="6" t="s">
        <v>10278</v>
      </c>
      <c r="E9936" s="6" t="s">
        <v>62</v>
      </c>
    </row>
    <row r="9937" spans="3:5">
      <c r="C9937" t="e">
        <f t="shared" si="155"/>
        <v>#N/A</v>
      </c>
      <c r="D9937" s="6" t="s">
        <v>10279</v>
      </c>
      <c r="E9937" s="6" t="s">
        <v>187</v>
      </c>
    </row>
    <row r="9938" spans="3:5">
      <c r="C9938" t="e">
        <f t="shared" si="155"/>
        <v>#N/A</v>
      </c>
      <c r="D9938" s="6" t="s">
        <v>10280</v>
      </c>
      <c r="E9938" s="6" t="s">
        <v>156</v>
      </c>
    </row>
    <row r="9939" spans="3:5">
      <c r="C9939" t="e">
        <f t="shared" si="155"/>
        <v>#N/A</v>
      </c>
      <c r="D9939" s="6" t="s">
        <v>10281</v>
      </c>
      <c r="E9939" s="6" t="s">
        <v>4</v>
      </c>
    </row>
    <row r="9940" spans="3:5">
      <c r="C9940" t="e">
        <f t="shared" si="155"/>
        <v>#N/A</v>
      </c>
      <c r="D9940" s="6" t="s">
        <v>10282</v>
      </c>
      <c r="E9940" s="6" t="s">
        <v>187</v>
      </c>
    </row>
    <row r="9941" spans="3:5">
      <c r="C9941" t="e">
        <f t="shared" si="155"/>
        <v>#N/A</v>
      </c>
      <c r="D9941" s="6" t="s">
        <v>827</v>
      </c>
      <c r="E9941" s="6" t="s">
        <v>4</v>
      </c>
    </row>
    <row r="9942" spans="3:5">
      <c r="C9942" t="e">
        <f t="shared" si="155"/>
        <v>#N/A</v>
      </c>
      <c r="D9942" s="6" t="s">
        <v>10283</v>
      </c>
      <c r="E9942" s="6" t="s">
        <v>156</v>
      </c>
    </row>
    <row r="9943" spans="3:5">
      <c r="C9943" t="e">
        <f t="shared" si="155"/>
        <v>#N/A</v>
      </c>
      <c r="D9943" s="6" t="s">
        <v>10284</v>
      </c>
      <c r="E9943" s="6" t="s">
        <v>78</v>
      </c>
    </row>
    <row r="9944" spans="3:5">
      <c r="C9944" t="e">
        <f t="shared" si="155"/>
        <v>#N/A</v>
      </c>
      <c r="D9944" s="6" t="s">
        <v>10285</v>
      </c>
      <c r="E9944" s="6" t="s">
        <v>187</v>
      </c>
    </row>
    <row r="9945" spans="3:5">
      <c r="C9945" t="e">
        <f t="shared" si="155"/>
        <v>#N/A</v>
      </c>
      <c r="D9945" s="6" t="s">
        <v>10286</v>
      </c>
      <c r="E9945" s="6" t="s">
        <v>4</v>
      </c>
    </row>
    <row r="9946" spans="3:5">
      <c r="C9946" t="e">
        <f t="shared" si="155"/>
        <v>#N/A</v>
      </c>
      <c r="D9946" s="6" t="s">
        <v>10287</v>
      </c>
      <c r="E9946" s="6" t="s">
        <v>51</v>
      </c>
    </row>
    <row r="9947" spans="3:5">
      <c r="C9947" t="e">
        <f t="shared" si="155"/>
        <v>#N/A</v>
      </c>
      <c r="D9947" s="6" t="s">
        <v>10288</v>
      </c>
      <c r="E9947" s="6" t="s">
        <v>272</v>
      </c>
    </row>
    <row r="9948" spans="3:5">
      <c r="C9948" t="e">
        <f t="shared" si="155"/>
        <v>#N/A</v>
      </c>
      <c r="D9948" s="6" t="s">
        <v>10289</v>
      </c>
      <c r="E9948" s="6" t="s">
        <v>78</v>
      </c>
    </row>
    <row r="9949" spans="3:5">
      <c r="C9949" t="e">
        <f t="shared" si="155"/>
        <v>#N/A</v>
      </c>
      <c r="D9949" s="6" t="s">
        <v>10290</v>
      </c>
      <c r="E9949" s="6" t="s">
        <v>51</v>
      </c>
    </row>
    <row r="9950" spans="3:5">
      <c r="C9950" t="e">
        <f t="shared" si="155"/>
        <v>#N/A</v>
      </c>
      <c r="D9950" s="6" t="s">
        <v>10291</v>
      </c>
      <c r="E9950" s="6" t="s">
        <v>295</v>
      </c>
    </row>
    <row r="9951" spans="3:5">
      <c r="C9951" t="e">
        <f t="shared" si="155"/>
        <v>#N/A</v>
      </c>
      <c r="D9951" s="6" t="s">
        <v>10292</v>
      </c>
      <c r="E9951" s="6" t="s">
        <v>132</v>
      </c>
    </row>
    <row r="9952" spans="3:5">
      <c r="C9952" t="e">
        <f t="shared" si="155"/>
        <v>#N/A</v>
      </c>
      <c r="D9952" s="6" t="s">
        <v>10293</v>
      </c>
      <c r="E9952" s="6" t="s">
        <v>62</v>
      </c>
    </row>
    <row r="9953" spans="3:5">
      <c r="C9953" t="e">
        <f t="shared" si="155"/>
        <v>#N/A</v>
      </c>
      <c r="D9953" s="6" t="s">
        <v>10294</v>
      </c>
      <c r="E9953" s="6" t="s">
        <v>207</v>
      </c>
    </row>
    <row r="9954" spans="3:5">
      <c r="C9954" t="e">
        <f t="shared" si="155"/>
        <v>#N/A</v>
      </c>
      <c r="D9954" s="6" t="s">
        <v>10295</v>
      </c>
      <c r="E9954" s="6" t="s">
        <v>72</v>
      </c>
    </row>
    <row r="9955" spans="3:5">
      <c r="C9955" t="e">
        <f t="shared" si="155"/>
        <v>#N/A</v>
      </c>
      <c r="D9955" s="6" t="s">
        <v>10296</v>
      </c>
      <c r="E9955" s="6" t="s">
        <v>92</v>
      </c>
    </row>
    <row r="9956" spans="3:5">
      <c r="C9956" t="e">
        <f t="shared" si="155"/>
        <v>#N/A</v>
      </c>
      <c r="D9956" s="6" t="s">
        <v>10297</v>
      </c>
      <c r="E9956" s="6" t="s">
        <v>92</v>
      </c>
    </row>
    <row r="9957" spans="3:5">
      <c r="C9957" t="e">
        <f t="shared" si="155"/>
        <v>#N/A</v>
      </c>
      <c r="D9957" s="6" t="s">
        <v>10298</v>
      </c>
      <c r="E9957" s="6" t="s">
        <v>132</v>
      </c>
    </row>
    <row r="9958" spans="3:5">
      <c r="C9958" t="e">
        <f t="shared" si="155"/>
        <v>#N/A</v>
      </c>
      <c r="D9958" s="6" t="s">
        <v>10299</v>
      </c>
      <c r="E9958" s="6" t="s">
        <v>272</v>
      </c>
    </row>
    <row r="9959" spans="3:5">
      <c r="C9959" t="e">
        <f t="shared" si="155"/>
        <v>#N/A</v>
      </c>
      <c r="D9959" s="6" t="s">
        <v>10300</v>
      </c>
      <c r="E9959" s="6" t="s">
        <v>272</v>
      </c>
    </row>
    <row r="9960" spans="3:5">
      <c r="C9960" t="e">
        <f t="shared" si="155"/>
        <v>#N/A</v>
      </c>
      <c r="D9960" s="6" t="s">
        <v>10301</v>
      </c>
      <c r="E9960" s="6" t="s">
        <v>295</v>
      </c>
    </row>
    <row r="9961" spans="3:5">
      <c r="C9961" t="e">
        <f t="shared" si="155"/>
        <v>#N/A</v>
      </c>
      <c r="D9961" s="6" t="s">
        <v>10302</v>
      </c>
      <c r="E9961" s="6" t="s">
        <v>224</v>
      </c>
    </row>
    <row r="9962" spans="3:5">
      <c r="C9962" t="e">
        <f t="shared" si="155"/>
        <v>#N/A</v>
      </c>
      <c r="D9962" s="6" t="s">
        <v>10303</v>
      </c>
      <c r="E9962" s="6" t="s">
        <v>207</v>
      </c>
    </row>
    <row r="9963" spans="3:5">
      <c r="C9963" t="e">
        <f t="shared" si="155"/>
        <v>#N/A</v>
      </c>
      <c r="D9963" s="6" t="s">
        <v>10304</v>
      </c>
      <c r="E9963" s="6" t="s">
        <v>92</v>
      </c>
    </row>
    <row r="9964" spans="3:5">
      <c r="C9964" t="e">
        <f t="shared" si="155"/>
        <v>#N/A</v>
      </c>
      <c r="D9964" s="6" t="s">
        <v>10305</v>
      </c>
      <c r="E9964" s="6" t="s">
        <v>207</v>
      </c>
    </row>
    <row r="9965" spans="3:5">
      <c r="C9965" t="e">
        <f t="shared" si="155"/>
        <v>#N/A</v>
      </c>
      <c r="D9965" s="6" t="s">
        <v>10306</v>
      </c>
      <c r="E9965" s="6" t="s">
        <v>272</v>
      </c>
    </row>
    <row r="9966" spans="3:5">
      <c r="C9966" t="e">
        <f t="shared" si="155"/>
        <v>#N/A</v>
      </c>
      <c r="D9966" s="6" t="s">
        <v>10307</v>
      </c>
      <c r="E9966" s="6" t="s">
        <v>92</v>
      </c>
    </row>
    <row r="9967" spans="3:5">
      <c r="C9967" t="e">
        <f t="shared" si="155"/>
        <v>#N/A</v>
      </c>
      <c r="D9967" s="6" t="s">
        <v>10308</v>
      </c>
      <c r="E9967" s="6" t="s">
        <v>78</v>
      </c>
    </row>
    <row r="9968" spans="3:5">
      <c r="C9968" t="e">
        <f t="shared" si="155"/>
        <v>#N/A</v>
      </c>
      <c r="D9968" s="6" t="s">
        <v>10309</v>
      </c>
      <c r="E9968" s="6" t="s">
        <v>207</v>
      </c>
    </row>
    <row r="9969" spans="3:5">
      <c r="C9969" t="e">
        <f t="shared" si="155"/>
        <v>#N/A</v>
      </c>
      <c r="D9969" s="6" t="s">
        <v>10310</v>
      </c>
      <c r="E9969" s="6" t="s">
        <v>78</v>
      </c>
    </row>
    <row r="9970" spans="3:5">
      <c r="C9970" t="e">
        <f t="shared" si="155"/>
        <v>#N/A</v>
      </c>
      <c r="D9970" s="6" t="s">
        <v>10311</v>
      </c>
      <c r="E9970" s="6" t="s">
        <v>42</v>
      </c>
    </row>
    <row r="9971" spans="3:5">
      <c r="C9971" t="e">
        <f t="shared" si="155"/>
        <v>#N/A</v>
      </c>
      <c r="D9971" s="6" t="s">
        <v>10312</v>
      </c>
      <c r="E9971" s="6" t="s">
        <v>51</v>
      </c>
    </row>
    <row r="9972" spans="3:5">
      <c r="C9972" t="e">
        <f t="shared" si="155"/>
        <v>#N/A</v>
      </c>
      <c r="D9972" s="6" t="s">
        <v>10313</v>
      </c>
      <c r="E9972" s="6" t="s">
        <v>298</v>
      </c>
    </row>
    <row r="9973" spans="3:5">
      <c r="C9973" t="e">
        <f t="shared" si="155"/>
        <v>#N/A</v>
      </c>
      <c r="D9973" s="6" t="s">
        <v>10314</v>
      </c>
      <c r="E9973" s="6" t="s">
        <v>298</v>
      </c>
    </row>
    <row r="9974" spans="3:5">
      <c r="C9974" t="e">
        <f t="shared" si="155"/>
        <v>#N/A</v>
      </c>
      <c r="D9974" s="6" t="s">
        <v>10315</v>
      </c>
      <c r="E9974" s="6" t="s">
        <v>298</v>
      </c>
    </row>
    <row r="9975" spans="3:5">
      <c r="C9975" t="e">
        <f t="shared" si="155"/>
        <v>#N/A</v>
      </c>
      <c r="D9975" s="6" t="s">
        <v>10316</v>
      </c>
      <c r="E9975" s="6" t="s">
        <v>207</v>
      </c>
    </row>
    <row r="9976" spans="3:5">
      <c r="C9976" t="e">
        <f t="shared" si="155"/>
        <v>#N/A</v>
      </c>
      <c r="D9976" s="6" t="s">
        <v>10317</v>
      </c>
      <c r="E9976" s="6" t="s">
        <v>298</v>
      </c>
    </row>
    <row r="9977" spans="3:5">
      <c r="C9977" t="e">
        <f t="shared" si="155"/>
        <v>#N/A</v>
      </c>
      <c r="D9977" s="6" t="s">
        <v>10318</v>
      </c>
      <c r="E9977" s="6" t="s">
        <v>32</v>
      </c>
    </row>
    <row r="9978" spans="3:5">
      <c r="C9978" t="e">
        <f t="shared" si="155"/>
        <v>#N/A</v>
      </c>
      <c r="D9978" s="6" t="s">
        <v>10319</v>
      </c>
      <c r="E9978" s="6" t="s">
        <v>132</v>
      </c>
    </row>
    <row r="9979" spans="3:5">
      <c r="C9979" t="e">
        <f t="shared" si="155"/>
        <v>#N/A</v>
      </c>
      <c r="D9979" s="6" t="s">
        <v>10320</v>
      </c>
      <c r="E9979" s="6" t="s">
        <v>224</v>
      </c>
    </row>
    <row r="9980" spans="3:5">
      <c r="C9980" t="e">
        <f t="shared" si="155"/>
        <v>#N/A</v>
      </c>
      <c r="D9980" s="6" t="s">
        <v>10321</v>
      </c>
      <c r="E9980" s="6" t="s">
        <v>156</v>
      </c>
    </row>
    <row r="9981" spans="3:5">
      <c r="C9981" t="e">
        <f t="shared" si="155"/>
        <v>#N/A</v>
      </c>
      <c r="D9981" s="6" t="s">
        <v>10322</v>
      </c>
      <c r="E9981" s="6" t="s">
        <v>111</v>
      </c>
    </row>
    <row r="9982" spans="3:5">
      <c r="C9982" t="e">
        <f t="shared" si="155"/>
        <v>#N/A</v>
      </c>
      <c r="D9982" s="6" t="s">
        <v>10323</v>
      </c>
      <c r="E9982" s="6" t="s">
        <v>132</v>
      </c>
    </row>
    <row r="9983" spans="3:5">
      <c r="C9983" t="e">
        <f t="shared" si="155"/>
        <v>#N/A</v>
      </c>
      <c r="D9983" s="6" t="s">
        <v>10324</v>
      </c>
      <c r="E9983" s="6" t="s">
        <v>272</v>
      </c>
    </row>
    <row r="9984" spans="3:5">
      <c r="C9984" t="e">
        <f t="shared" si="155"/>
        <v>#N/A</v>
      </c>
      <c r="D9984" s="6" t="s">
        <v>10325</v>
      </c>
      <c r="E9984" s="6" t="s">
        <v>111</v>
      </c>
    </row>
    <row r="9985" spans="3:5">
      <c r="C9985" t="e">
        <f t="shared" si="155"/>
        <v>#N/A</v>
      </c>
      <c r="D9985" s="6" t="s">
        <v>10326</v>
      </c>
      <c r="E9985" s="6" t="s">
        <v>42</v>
      </c>
    </row>
    <row r="9986" spans="3:5">
      <c r="C9986" t="e">
        <f t="shared" si="155"/>
        <v>#N/A</v>
      </c>
      <c r="D9986" s="6" t="s">
        <v>10327</v>
      </c>
      <c r="E9986" s="6" t="s">
        <v>248</v>
      </c>
    </row>
    <row r="9987" spans="3:5">
      <c r="C9987" t="e">
        <f t="shared" ref="C9987:C10050" si="156">VLOOKUP(A9987,D:E,2,0)</f>
        <v>#N/A</v>
      </c>
      <c r="D9987" s="6" t="s">
        <v>10328</v>
      </c>
      <c r="E9987" s="6" t="s">
        <v>51</v>
      </c>
    </row>
    <row r="9988" spans="3:5">
      <c r="C9988" t="e">
        <f t="shared" si="156"/>
        <v>#N/A</v>
      </c>
      <c r="D9988" s="6" t="s">
        <v>10329</v>
      </c>
      <c r="E9988" s="6" t="s">
        <v>51</v>
      </c>
    </row>
    <row r="9989" spans="3:5">
      <c r="C9989" t="e">
        <f t="shared" si="156"/>
        <v>#N/A</v>
      </c>
      <c r="D9989" s="6" t="s">
        <v>10330</v>
      </c>
      <c r="E9989" s="6" t="s">
        <v>42</v>
      </c>
    </row>
    <row r="9990" spans="3:5">
      <c r="C9990" t="e">
        <f t="shared" si="156"/>
        <v>#N/A</v>
      </c>
      <c r="D9990" s="6" t="s">
        <v>10331</v>
      </c>
      <c r="E9990" s="6" t="s">
        <v>62</v>
      </c>
    </row>
    <row r="9991" spans="3:5">
      <c r="C9991" t="e">
        <f t="shared" si="156"/>
        <v>#N/A</v>
      </c>
      <c r="D9991" s="6" t="s">
        <v>10332</v>
      </c>
      <c r="E9991" s="6" t="s">
        <v>4</v>
      </c>
    </row>
    <row r="9992" spans="3:5">
      <c r="C9992" t="e">
        <f t="shared" si="156"/>
        <v>#N/A</v>
      </c>
      <c r="D9992" s="6" t="s">
        <v>10333</v>
      </c>
      <c r="E9992" s="6" t="s">
        <v>298</v>
      </c>
    </row>
    <row r="9993" spans="3:5">
      <c r="C9993" t="e">
        <f t="shared" si="156"/>
        <v>#N/A</v>
      </c>
      <c r="D9993" s="6" t="s">
        <v>10334</v>
      </c>
      <c r="E9993" s="6" t="s">
        <v>207</v>
      </c>
    </row>
    <row r="9994" spans="3:5">
      <c r="C9994" t="e">
        <f t="shared" si="156"/>
        <v>#N/A</v>
      </c>
      <c r="D9994" s="6" t="s">
        <v>10335</v>
      </c>
      <c r="E9994" s="6" t="s">
        <v>272</v>
      </c>
    </row>
    <row r="9995" spans="3:5">
      <c r="C9995" t="e">
        <f t="shared" si="156"/>
        <v>#N/A</v>
      </c>
      <c r="D9995" s="6" t="s">
        <v>10336</v>
      </c>
      <c r="E9995" s="6" t="s">
        <v>272</v>
      </c>
    </row>
    <row r="9996" spans="3:5">
      <c r="C9996" t="e">
        <f t="shared" si="156"/>
        <v>#N/A</v>
      </c>
      <c r="D9996" s="6" t="s">
        <v>10337</v>
      </c>
      <c r="E9996" s="6" t="s">
        <v>132</v>
      </c>
    </row>
    <row r="9997" spans="3:5">
      <c r="C9997" t="e">
        <f t="shared" si="156"/>
        <v>#N/A</v>
      </c>
      <c r="D9997" s="6" t="s">
        <v>10338</v>
      </c>
      <c r="E9997" s="6" t="s">
        <v>187</v>
      </c>
    </row>
    <row r="9998" spans="3:5">
      <c r="C9998" t="e">
        <f t="shared" si="156"/>
        <v>#N/A</v>
      </c>
      <c r="D9998" s="6" t="s">
        <v>10339</v>
      </c>
      <c r="E9998" s="6" t="s">
        <v>156</v>
      </c>
    </row>
    <row r="9999" spans="3:5">
      <c r="C9999" t="e">
        <f t="shared" si="156"/>
        <v>#N/A</v>
      </c>
      <c r="D9999" s="6" t="s">
        <v>10340</v>
      </c>
      <c r="E9999" s="6" t="s">
        <v>272</v>
      </c>
    </row>
    <row r="10000" spans="3:5">
      <c r="C10000" t="e">
        <f t="shared" si="156"/>
        <v>#N/A</v>
      </c>
      <c r="D10000" s="6" t="s">
        <v>10341</v>
      </c>
      <c r="E10000" s="6" t="s">
        <v>72</v>
      </c>
    </row>
    <row r="10001" spans="3:5">
      <c r="C10001" t="e">
        <f t="shared" si="156"/>
        <v>#N/A</v>
      </c>
      <c r="D10001" s="6" t="s">
        <v>10342</v>
      </c>
      <c r="E10001" s="6" t="s">
        <v>4</v>
      </c>
    </row>
    <row r="10002" spans="3:5">
      <c r="C10002" t="e">
        <f t="shared" si="156"/>
        <v>#N/A</v>
      </c>
      <c r="D10002" s="6" t="s">
        <v>10343</v>
      </c>
      <c r="E10002" s="6" t="s">
        <v>207</v>
      </c>
    </row>
    <row r="10003" spans="3:5">
      <c r="C10003" t="e">
        <f t="shared" si="156"/>
        <v>#N/A</v>
      </c>
      <c r="D10003" s="6" t="s">
        <v>862</v>
      </c>
      <c r="E10003" s="6" t="s">
        <v>51</v>
      </c>
    </row>
    <row r="10004" spans="3:5">
      <c r="C10004" t="e">
        <f t="shared" si="156"/>
        <v>#N/A</v>
      </c>
      <c r="D10004" s="6" t="s">
        <v>10344</v>
      </c>
      <c r="E10004" s="6" t="s">
        <v>42</v>
      </c>
    </row>
    <row r="10005" spans="3:5">
      <c r="C10005" t="e">
        <f t="shared" si="156"/>
        <v>#N/A</v>
      </c>
      <c r="D10005" s="6" t="s">
        <v>10345</v>
      </c>
      <c r="E10005" s="6" t="s">
        <v>298</v>
      </c>
    </row>
    <row r="10006" spans="3:5">
      <c r="C10006" t="e">
        <f t="shared" si="156"/>
        <v>#N/A</v>
      </c>
      <c r="D10006" s="6" t="s">
        <v>10346</v>
      </c>
      <c r="E10006" s="6" t="s">
        <v>62</v>
      </c>
    </row>
    <row r="10007" spans="3:5">
      <c r="C10007" t="e">
        <f t="shared" si="156"/>
        <v>#N/A</v>
      </c>
      <c r="D10007" s="6" t="s">
        <v>10347</v>
      </c>
      <c r="E10007" s="6" t="s">
        <v>132</v>
      </c>
    </row>
    <row r="10008" spans="3:5">
      <c r="C10008" t="e">
        <f t="shared" si="156"/>
        <v>#N/A</v>
      </c>
      <c r="D10008" s="6" t="s">
        <v>10348</v>
      </c>
      <c r="E10008" s="6" t="s">
        <v>272</v>
      </c>
    </row>
    <row r="10009" spans="3:5">
      <c r="C10009" t="e">
        <f t="shared" si="156"/>
        <v>#N/A</v>
      </c>
      <c r="D10009" s="6" t="s">
        <v>10349</v>
      </c>
      <c r="E10009" s="6" t="s">
        <v>248</v>
      </c>
    </row>
    <row r="10010" spans="3:5">
      <c r="C10010" t="e">
        <f t="shared" si="156"/>
        <v>#N/A</v>
      </c>
      <c r="D10010" s="6" t="s">
        <v>10350</v>
      </c>
      <c r="E10010" s="6" t="s">
        <v>298</v>
      </c>
    </row>
    <row r="10011" spans="3:5">
      <c r="C10011" t="e">
        <f t="shared" si="156"/>
        <v>#N/A</v>
      </c>
      <c r="D10011" s="6" t="s">
        <v>10351</v>
      </c>
      <c r="E10011" s="6" t="s">
        <v>207</v>
      </c>
    </row>
    <row r="10012" spans="3:5">
      <c r="C10012" t="e">
        <f t="shared" si="156"/>
        <v>#N/A</v>
      </c>
      <c r="D10012" s="6" t="s">
        <v>10352</v>
      </c>
      <c r="E10012" s="6" t="s">
        <v>72</v>
      </c>
    </row>
    <row r="10013" spans="3:5">
      <c r="C10013" t="e">
        <f t="shared" si="156"/>
        <v>#N/A</v>
      </c>
      <c r="D10013" s="6" t="s">
        <v>10353</v>
      </c>
      <c r="E10013" s="6" t="s">
        <v>205</v>
      </c>
    </row>
    <row r="10014" spans="3:5">
      <c r="C10014" t="e">
        <f t="shared" si="156"/>
        <v>#N/A</v>
      </c>
      <c r="D10014" s="6" t="s">
        <v>10354</v>
      </c>
      <c r="E10014" s="6" t="s">
        <v>187</v>
      </c>
    </row>
    <row r="10015" spans="3:5">
      <c r="C10015" t="e">
        <f t="shared" si="156"/>
        <v>#N/A</v>
      </c>
      <c r="D10015" s="6" t="s">
        <v>10355</v>
      </c>
      <c r="E10015" s="6" t="s">
        <v>156</v>
      </c>
    </row>
    <row r="10016" spans="3:5">
      <c r="C10016" t="e">
        <f t="shared" si="156"/>
        <v>#N/A</v>
      </c>
      <c r="D10016" s="6" t="s">
        <v>10356</v>
      </c>
      <c r="E10016" s="6" t="s">
        <v>4</v>
      </c>
    </row>
    <row r="10017" spans="3:5">
      <c r="C10017" t="e">
        <f t="shared" si="156"/>
        <v>#N/A</v>
      </c>
      <c r="D10017" s="6" t="s">
        <v>10357</v>
      </c>
      <c r="E10017" s="6" t="s">
        <v>4</v>
      </c>
    </row>
    <row r="10018" spans="3:5">
      <c r="C10018" t="e">
        <f t="shared" si="156"/>
        <v>#N/A</v>
      </c>
      <c r="D10018" s="6" t="s">
        <v>10358</v>
      </c>
      <c r="E10018" s="6" t="s">
        <v>156</v>
      </c>
    </row>
    <row r="10019" spans="3:5">
      <c r="C10019" t="e">
        <f t="shared" si="156"/>
        <v>#N/A</v>
      </c>
      <c r="D10019" s="6" t="s">
        <v>10359</v>
      </c>
      <c r="E10019" s="6" t="s">
        <v>224</v>
      </c>
    </row>
    <row r="10020" spans="3:5">
      <c r="C10020" t="e">
        <f t="shared" si="156"/>
        <v>#N/A</v>
      </c>
      <c r="D10020" s="6" t="s">
        <v>10360</v>
      </c>
      <c r="E10020" s="6" t="s">
        <v>156</v>
      </c>
    </row>
    <row r="10021" spans="3:5">
      <c r="C10021" t="e">
        <f t="shared" si="156"/>
        <v>#N/A</v>
      </c>
      <c r="D10021" s="6" t="s">
        <v>10361</v>
      </c>
      <c r="E10021" s="6" t="s">
        <v>132</v>
      </c>
    </row>
    <row r="10022" spans="3:5">
      <c r="C10022" t="e">
        <f t="shared" si="156"/>
        <v>#N/A</v>
      </c>
      <c r="D10022" s="6" t="s">
        <v>10362</v>
      </c>
      <c r="E10022" s="6" t="s">
        <v>248</v>
      </c>
    </row>
    <row r="10023" spans="3:5">
      <c r="C10023" t="e">
        <f t="shared" si="156"/>
        <v>#N/A</v>
      </c>
      <c r="D10023" s="6" t="s">
        <v>10363</v>
      </c>
      <c r="E10023" s="6" t="s">
        <v>187</v>
      </c>
    </row>
    <row r="10024" spans="3:5">
      <c r="C10024" t="e">
        <f t="shared" si="156"/>
        <v>#N/A</v>
      </c>
      <c r="D10024" s="6" t="s">
        <v>10364</v>
      </c>
      <c r="E10024" s="6" t="s">
        <v>78</v>
      </c>
    </row>
    <row r="10025" spans="3:5">
      <c r="C10025" t="e">
        <f t="shared" si="156"/>
        <v>#N/A</v>
      </c>
      <c r="D10025" s="6" t="s">
        <v>10365</v>
      </c>
      <c r="E10025" s="6" t="s">
        <v>207</v>
      </c>
    </row>
    <row r="10026" spans="3:5">
      <c r="C10026" t="e">
        <f t="shared" si="156"/>
        <v>#N/A</v>
      </c>
      <c r="D10026" s="6" t="s">
        <v>10366</v>
      </c>
      <c r="E10026" s="6" t="s">
        <v>224</v>
      </c>
    </row>
    <row r="10027" spans="3:5">
      <c r="C10027" t="e">
        <f t="shared" si="156"/>
        <v>#N/A</v>
      </c>
      <c r="D10027" s="6" t="s">
        <v>10367</v>
      </c>
      <c r="E10027" s="6" t="s">
        <v>42</v>
      </c>
    </row>
    <row r="10028" spans="3:5">
      <c r="C10028" t="e">
        <f t="shared" si="156"/>
        <v>#N/A</v>
      </c>
      <c r="D10028" s="6" t="s">
        <v>10368</v>
      </c>
      <c r="E10028" s="6" t="s">
        <v>92</v>
      </c>
    </row>
    <row r="10029" spans="3:5">
      <c r="C10029" t="e">
        <f t="shared" si="156"/>
        <v>#N/A</v>
      </c>
      <c r="D10029" s="6" t="s">
        <v>10369</v>
      </c>
      <c r="E10029" s="6" t="s">
        <v>272</v>
      </c>
    </row>
    <row r="10030" spans="3:5">
      <c r="C10030" t="e">
        <f t="shared" si="156"/>
        <v>#N/A</v>
      </c>
      <c r="D10030" s="6" t="s">
        <v>10370</v>
      </c>
      <c r="E10030" s="6" t="s">
        <v>156</v>
      </c>
    </row>
    <row r="10031" spans="3:5">
      <c r="C10031" t="e">
        <f t="shared" si="156"/>
        <v>#N/A</v>
      </c>
      <c r="D10031" s="6" t="s">
        <v>10371</v>
      </c>
      <c r="E10031" s="6" t="s">
        <v>62</v>
      </c>
    </row>
    <row r="10032" spans="3:5">
      <c r="C10032" t="e">
        <f t="shared" si="156"/>
        <v>#N/A</v>
      </c>
      <c r="D10032" s="6" t="s">
        <v>10372</v>
      </c>
      <c r="E10032" s="6" t="s">
        <v>42</v>
      </c>
    </row>
    <row r="10033" spans="3:5">
      <c r="C10033" t="e">
        <f t="shared" si="156"/>
        <v>#N/A</v>
      </c>
      <c r="D10033" s="6" t="s">
        <v>10373</v>
      </c>
      <c r="E10033" s="6" t="s">
        <v>111</v>
      </c>
    </row>
    <row r="10034" spans="3:5">
      <c r="C10034" t="e">
        <f t="shared" si="156"/>
        <v>#N/A</v>
      </c>
      <c r="D10034" s="6" t="s">
        <v>10374</v>
      </c>
      <c r="E10034" s="6" t="s">
        <v>272</v>
      </c>
    </row>
    <row r="10035" spans="3:5">
      <c r="C10035" t="e">
        <f t="shared" si="156"/>
        <v>#N/A</v>
      </c>
      <c r="D10035" s="6" t="s">
        <v>10375</v>
      </c>
      <c r="E10035" s="6" t="s">
        <v>248</v>
      </c>
    </row>
    <row r="10036" spans="3:5">
      <c r="C10036" t="e">
        <f t="shared" si="156"/>
        <v>#N/A</v>
      </c>
      <c r="D10036" s="6" t="s">
        <v>10376</v>
      </c>
      <c r="E10036" s="6" t="s">
        <v>272</v>
      </c>
    </row>
    <row r="10037" spans="3:5">
      <c r="C10037" t="e">
        <f t="shared" si="156"/>
        <v>#N/A</v>
      </c>
      <c r="D10037" s="6" t="s">
        <v>10377</v>
      </c>
      <c r="E10037" s="6" t="s">
        <v>42</v>
      </c>
    </row>
    <row r="10038" spans="3:5">
      <c r="C10038" t="e">
        <f t="shared" si="156"/>
        <v>#N/A</v>
      </c>
      <c r="D10038" s="6" t="s">
        <v>10378</v>
      </c>
      <c r="E10038" s="6" t="s">
        <v>42</v>
      </c>
    </row>
    <row r="10039" spans="3:5">
      <c r="C10039" t="e">
        <f t="shared" si="156"/>
        <v>#N/A</v>
      </c>
      <c r="D10039" s="6" t="s">
        <v>10379</v>
      </c>
      <c r="E10039" s="6" t="s">
        <v>156</v>
      </c>
    </row>
    <row r="10040" spans="3:5">
      <c r="C10040" t="e">
        <f t="shared" si="156"/>
        <v>#N/A</v>
      </c>
      <c r="D10040" s="6" t="s">
        <v>10380</v>
      </c>
      <c r="E10040" s="6" t="s">
        <v>92</v>
      </c>
    </row>
    <row r="10041" spans="3:5">
      <c r="C10041" t="e">
        <f t="shared" si="156"/>
        <v>#N/A</v>
      </c>
      <c r="D10041" s="6" t="s">
        <v>10381</v>
      </c>
      <c r="E10041" s="6" t="s">
        <v>51</v>
      </c>
    </row>
    <row r="10042" spans="3:5">
      <c r="C10042" t="e">
        <f t="shared" si="156"/>
        <v>#N/A</v>
      </c>
      <c r="D10042" s="6" t="s">
        <v>10382</v>
      </c>
      <c r="E10042" s="6" t="s">
        <v>187</v>
      </c>
    </row>
    <row r="10043" spans="3:5">
      <c r="C10043" t="e">
        <f t="shared" si="156"/>
        <v>#N/A</v>
      </c>
      <c r="D10043" s="6" t="s">
        <v>10383</v>
      </c>
      <c r="E10043" s="6" t="s">
        <v>224</v>
      </c>
    </row>
    <row r="10044" spans="3:5">
      <c r="C10044" t="e">
        <f t="shared" si="156"/>
        <v>#N/A</v>
      </c>
      <c r="D10044" s="6" t="s">
        <v>10384</v>
      </c>
      <c r="E10044" s="6" t="s">
        <v>298</v>
      </c>
    </row>
    <row r="10045" spans="3:5">
      <c r="C10045" t="e">
        <f t="shared" si="156"/>
        <v>#N/A</v>
      </c>
      <c r="D10045" s="6" t="s">
        <v>10385</v>
      </c>
      <c r="E10045" s="6" t="s">
        <v>4</v>
      </c>
    </row>
    <row r="10046" spans="3:5">
      <c r="C10046" t="e">
        <f t="shared" si="156"/>
        <v>#N/A</v>
      </c>
      <c r="D10046" s="6" t="s">
        <v>10386</v>
      </c>
      <c r="E10046" s="6" t="s">
        <v>42</v>
      </c>
    </row>
    <row r="10047" spans="3:5">
      <c r="C10047" t="e">
        <f t="shared" si="156"/>
        <v>#N/A</v>
      </c>
      <c r="D10047" s="6" t="s">
        <v>10387</v>
      </c>
      <c r="E10047" s="6" t="s">
        <v>207</v>
      </c>
    </row>
    <row r="10048" spans="3:5">
      <c r="C10048" t="e">
        <f t="shared" si="156"/>
        <v>#N/A</v>
      </c>
      <c r="D10048" s="6" t="s">
        <v>10388</v>
      </c>
      <c r="E10048" s="6" t="s">
        <v>207</v>
      </c>
    </row>
    <row r="10049" spans="3:5">
      <c r="C10049" t="e">
        <f t="shared" si="156"/>
        <v>#N/A</v>
      </c>
      <c r="D10049" s="6" t="s">
        <v>10389</v>
      </c>
      <c r="E10049" s="6" t="s">
        <v>224</v>
      </c>
    </row>
    <row r="10050" spans="3:5">
      <c r="C10050" t="e">
        <f t="shared" si="156"/>
        <v>#N/A</v>
      </c>
      <c r="D10050" s="6" t="s">
        <v>10390</v>
      </c>
      <c r="E10050" s="6" t="s">
        <v>32</v>
      </c>
    </row>
    <row r="10051" spans="3:5">
      <c r="C10051" t="e">
        <f t="shared" ref="C10051:C10114" si="157">VLOOKUP(A10051,D:E,2,0)</f>
        <v>#N/A</v>
      </c>
      <c r="D10051" s="6" t="s">
        <v>10391</v>
      </c>
      <c r="E10051" s="6" t="s">
        <v>298</v>
      </c>
    </row>
    <row r="10052" spans="3:5">
      <c r="C10052" t="e">
        <f t="shared" si="157"/>
        <v>#N/A</v>
      </c>
      <c r="D10052" s="6" t="s">
        <v>10392</v>
      </c>
      <c r="E10052" s="6" t="s">
        <v>42</v>
      </c>
    </row>
    <row r="10053" spans="3:5">
      <c r="C10053" t="e">
        <f t="shared" si="157"/>
        <v>#N/A</v>
      </c>
      <c r="D10053" s="6" t="s">
        <v>10393</v>
      </c>
      <c r="E10053" s="6" t="s">
        <v>298</v>
      </c>
    </row>
    <row r="10054" spans="3:5">
      <c r="C10054" t="e">
        <f t="shared" si="157"/>
        <v>#N/A</v>
      </c>
      <c r="D10054" s="6" t="s">
        <v>10394</v>
      </c>
      <c r="E10054" s="6" t="s">
        <v>4</v>
      </c>
    </row>
    <row r="10055" spans="3:5">
      <c r="C10055" t="e">
        <f t="shared" si="157"/>
        <v>#N/A</v>
      </c>
      <c r="D10055" s="6" t="s">
        <v>10395</v>
      </c>
      <c r="E10055" s="6" t="s">
        <v>224</v>
      </c>
    </row>
    <row r="10056" spans="3:5">
      <c r="C10056" t="e">
        <f t="shared" si="157"/>
        <v>#N/A</v>
      </c>
      <c r="D10056" s="6" t="s">
        <v>10396</v>
      </c>
      <c r="E10056" s="6" t="s">
        <v>62</v>
      </c>
    </row>
    <row r="10057" spans="3:5">
      <c r="C10057" t="e">
        <f t="shared" si="157"/>
        <v>#N/A</v>
      </c>
      <c r="D10057" s="6" t="s">
        <v>10397</v>
      </c>
      <c r="E10057" s="6" t="s">
        <v>42</v>
      </c>
    </row>
    <row r="10058" spans="3:5">
      <c r="C10058" t="e">
        <f t="shared" si="157"/>
        <v>#N/A</v>
      </c>
      <c r="D10058" s="6" t="s">
        <v>10398</v>
      </c>
      <c r="E10058" s="6" t="s">
        <v>298</v>
      </c>
    </row>
    <row r="10059" spans="3:5">
      <c r="C10059" t="e">
        <f t="shared" si="157"/>
        <v>#N/A</v>
      </c>
      <c r="D10059" s="6" t="s">
        <v>10399</v>
      </c>
      <c r="E10059" s="6" t="s">
        <v>248</v>
      </c>
    </row>
    <row r="10060" spans="3:5">
      <c r="C10060" t="e">
        <f t="shared" si="157"/>
        <v>#N/A</v>
      </c>
      <c r="D10060" s="6" t="s">
        <v>10400</v>
      </c>
      <c r="E10060" s="6" t="s">
        <v>248</v>
      </c>
    </row>
    <row r="10061" spans="3:5">
      <c r="C10061" t="e">
        <f t="shared" si="157"/>
        <v>#N/A</v>
      </c>
      <c r="D10061" s="6" t="s">
        <v>10401</v>
      </c>
      <c r="E10061" s="6" t="s">
        <v>224</v>
      </c>
    </row>
    <row r="10062" spans="3:5">
      <c r="C10062" t="e">
        <f t="shared" si="157"/>
        <v>#N/A</v>
      </c>
      <c r="D10062" s="6" t="s">
        <v>10402</v>
      </c>
      <c r="E10062" s="6" t="s">
        <v>298</v>
      </c>
    </row>
    <row r="10063" spans="3:5">
      <c r="C10063" t="e">
        <f t="shared" si="157"/>
        <v>#N/A</v>
      </c>
      <c r="D10063" s="6" t="s">
        <v>10403</v>
      </c>
      <c r="E10063" s="6" t="s">
        <v>62</v>
      </c>
    </row>
    <row r="10064" spans="3:5">
      <c r="C10064" t="e">
        <f t="shared" si="157"/>
        <v>#N/A</v>
      </c>
      <c r="D10064" s="6" t="s">
        <v>10404</v>
      </c>
      <c r="E10064" s="6" t="s">
        <v>298</v>
      </c>
    </row>
    <row r="10065" spans="3:5">
      <c r="C10065" t="e">
        <f t="shared" si="157"/>
        <v>#N/A</v>
      </c>
      <c r="D10065" s="6" t="s">
        <v>10405</v>
      </c>
      <c r="E10065" s="6" t="s">
        <v>62</v>
      </c>
    </row>
    <row r="10066" spans="3:5">
      <c r="C10066" t="e">
        <f t="shared" si="157"/>
        <v>#N/A</v>
      </c>
      <c r="D10066" s="6" t="s">
        <v>10406</v>
      </c>
      <c r="E10066" s="6" t="s">
        <v>187</v>
      </c>
    </row>
    <row r="10067" spans="3:5">
      <c r="C10067" t="e">
        <f t="shared" si="157"/>
        <v>#N/A</v>
      </c>
      <c r="D10067" s="6" t="s">
        <v>743</v>
      </c>
      <c r="E10067" s="6" t="s">
        <v>272</v>
      </c>
    </row>
    <row r="10068" spans="3:5">
      <c r="C10068" t="e">
        <f t="shared" si="157"/>
        <v>#N/A</v>
      </c>
      <c r="D10068" s="6" t="s">
        <v>10407</v>
      </c>
      <c r="E10068" s="6" t="s">
        <v>187</v>
      </c>
    </row>
    <row r="10069" spans="3:5">
      <c r="C10069" t="e">
        <f t="shared" si="157"/>
        <v>#N/A</v>
      </c>
      <c r="D10069" s="6" t="s">
        <v>10408</v>
      </c>
      <c r="E10069" s="6" t="s">
        <v>224</v>
      </c>
    </row>
    <row r="10070" spans="3:5">
      <c r="C10070" t="e">
        <f t="shared" si="157"/>
        <v>#N/A</v>
      </c>
      <c r="D10070" s="6" t="s">
        <v>10409</v>
      </c>
      <c r="E10070" s="6" t="s">
        <v>224</v>
      </c>
    </row>
    <row r="10071" spans="3:5">
      <c r="C10071" t="e">
        <f t="shared" si="157"/>
        <v>#N/A</v>
      </c>
      <c r="D10071" s="6" t="s">
        <v>10410</v>
      </c>
      <c r="E10071" s="6" t="s">
        <v>224</v>
      </c>
    </row>
    <row r="10072" spans="3:5">
      <c r="C10072" t="e">
        <f t="shared" si="157"/>
        <v>#N/A</v>
      </c>
      <c r="D10072" s="6" t="s">
        <v>10411</v>
      </c>
      <c r="E10072" s="6" t="s">
        <v>272</v>
      </c>
    </row>
    <row r="10073" spans="3:5">
      <c r="C10073" t="e">
        <f t="shared" si="157"/>
        <v>#N/A</v>
      </c>
      <c r="D10073" s="6" t="s">
        <v>875</v>
      </c>
      <c r="E10073" s="6" t="s">
        <v>272</v>
      </c>
    </row>
    <row r="10074" spans="3:5">
      <c r="C10074" t="e">
        <f t="shared" si="157"/>
        <v>#N/A</v>
      </c>
      <c r="D10074" s="6" t="s">
        <v>10412</v>
      </c>
      <c r="E10074" s="6" t="s">
        <v>4</v>
      </c>
    </row>
    <row r="10075" spans="3:5">
      <c r="C10075" t="e">
        <f t="shared" si="157"/>
        <v>#N/A</v>
      </c>
      <c r="D10075" s="6" t="s">
        <v>10413</v>
      </c>
      <c r="E10075" s="6" t="s">
        <v>62</v>
      </c>
    </row>
    <row r="10076" spans="3:5">
      <c r="C10076" t="e">
        <f t="shared" si="157"/>
        <v>#N/A</v>
      </c>
      <c r="D10076" s="6" t="s">
        <v>10414</v>
      </c>
      <c r="E10076" s="6" t="s">
        <v>156</v>
      </c>
    </row>
    <row r="10077" spans="3:5">
      <c r="C10077" t="e">
        <f t="shared" si="157"/>
        <v>#N/A</v>
      </c>
      <c r="D10077" s="6" t="s">
        <v>10415</v>
      </c>
      <c r="E10077" s="6" t="s">
        <v>156</v>
      </c>
    </row>
    <row r="10078" spans="3:5">
      <c r="C10078" t="e">
        <f t="shared" si="157"/>
        <v>#N/A</v>
      </c>
      <c r="D10078" s="6" t="s">
        <v>10416</v>
      </c>
      <c r="E10078" s="6" t="s">
        <v>42</v>
      </c>
    </row>
    <row r="10079" spans="3:5">
      <c r="C10079" t="e">
        <f t="shared" si="157"/>
        <v>#N/A</v>
      </c>
      <c r="D10079" s="6" t="s">
        <v>10417</v>
      </c>
      <c r="E10079" s="6" t="s">
        <v>4</v>
      </c>
    </row>
    <row r="10080" spans="3:5">
      <c r="C10080" t="e">
        <f t="shared" si="157"/>
        <v>#N/A</v>
      </c>
      <c r="D10080" s="6" t="s">
        <v>10418</v>
      </c>
      <c r="E10080" s="6" t="s">
        <v>156</v>
      </c>
    </row>
    <row r="10081" spans="3:5">
      <c r="C10081" t="e">
        <f t="shared" si="157"/>
        <v>#N/A</v>
      </c>
      <c r="D10081" s="6" t="s">
        <v>556</v>
      </c>
      <c r="E10081" s="6" t="s">
        <v>92</v>
      </c>
    </row>
    <row r="10082" spans="3:5">
      <c r="C10082" t="e">
        <f t="shared" si="157"/>
        <v>#N/A</v>
      </c>
      <c r="D10082" s="6" t="s">
        <v>10419</v>
      </c>
      <c r="E10082" s="6" t="s">
        <v>156</v>
      </c>
    </row>
    <row r="10083" spans="3:5">
      <c r="C10083" t="e">
        <f t="shared" si="157"/>
        <v>#N/A</v>
      </c>
      <c r="D10083" s="6" t="s">
        <v>10420</v>
      </c>
      <c r="E10083" s="6" t="s">
        <v>42</v>
      </c>
    </row>
    <row r="10084" spans="3:5">
      <c r="C10084" t="e">
        <f t="shared" si="157"/>
        <v>#N/A</v>
      </c>
      <c r="D10084" s="6" t="s">
        <v>10421</v>
      </c>
      <c r="E10084" s="6" t="s">
        <v>4</v>
      </c>
    </row>
    <row r="10085" spans="3:5">
      <c r="C10085" t="e">
        <f t="shared" si="157"/>
        <v>#N/A</v>
      </c>
      <c r="D10085" s="6" t="s">
        <v>10422</v>
      </c>
      <c r="E10085" s="6" t="s">
        <v>32</v>
      </c>
    </row>
    <row r="10086" spans="3:5">
      <c r="C10086" t="e">
        <f t="shared" si="157"/>
        <v>#N/A</v>
      </c>
      <c r="D10086" s="6" t="s">
        <v>10423</v>
      </c>
      <c r="E10086" s="6" t="s">
        <v>298</v>
      </c>
    </row>
    <row r="10087" spans="3:5">
      <c r="C10087" t="e">
        <f t="shared" si="157"/>
        <v>#N/A</v>
      </c>
      <c r="D10087" s="6" t="s">
        <v>10424</v>
      </c>
      <c r="E10087" s="6" t="s">
        <v>224</v>
      </c>
    </row>
    <row r="10088" spans="3:5">
      <c r="C10088" t="e">
        <f t="shared" si="157"/>
        <v>#N/A</v>
      </c>
      <c r="D10088" s="6" t="s">
        <v>10425</v>
      </c>
      <c r="E10088" s="6" t="s">
        <v>72</v>
      </c>
    </row>
    <row r="10089" spans="3:5">
      <c r="C10089" t="e">
        <f t="shared" si="157"/>
        <v>#N/A</v>
      </c>
      <c r="D10089" s="6" t="s">
        <v>10426</v>
      </c>
      <c r="E10089" s="6" t="s">
        <v>51</v>
      </c>
    </row>
    <row r="10090" spans="3:5">
      <c r="C10090" t="e">
        <f t="shared" si="157"/>
        <v>#N/A</v>
      </c>
      <c r="D10090" s="6" t="s">
        <v>10427</v>
      </c>
      <c r="E10090" s="6" t="s">
        <v>92</v>
      </c>
    </row>
    <row r="10091" spans="3:5">
      <c r="C10091" t="e">
        <f t="shared" si="157"/>
        <v>#N/A</v>
      </c>
      <c r="D10091" s="6" t="s">
        <v>10428</v>
      </c>
      <c r="E10091" s="6" t="s">
        <v>92</v>
      </c>
    </row>
    <row r="10092" spans="3:5">
      <c r="C10092" t="e">
        <f t="shared" si="157"/>
        <v>#N/A</v>
      </c>
      <c r="D10092" s="6" t="s">
        <v>10429</v>
      </c>
      <c r="E10092" s="6" t="s">
        <v>132</v>
      </c>
    </row>
    <row r="10093" spans="3:5">
      <c r="C10093" t="e">
        <f t="shared" si="157"/>
        <v>#N/A</v>
      </c>
      <c r="D10093" s="6" t="s">
        <v>10430</v>
      </c>
      <c r="E10093" s="6" t="s">
        <v>207</v>
      </c>
    </row>
    <row r="10094" spans="3:5">
      <c r="C10094" t="e">
        <f t="shared" si="157"/>
        <v>#N/A</v>
      </c>
      <c r="D10094" s="6" t="s">
        <v>10431</v>
      </c>
      <c r="E10094" s="6" t="s">
        <v>295</v>
      </c>
    </row>
    <row r="10095" spans="3:5">
      <c r="C10095" t="e">
        <f t="shared" si="157"/>
        <v>#N/A</v>
      </c>
      <c r="D10095" s="6" t="s">
        <v>10432</v>
      </c>
      <c r="E10095" s="6" t="s">
        <v>187</v>
      </c>
    </row>
    <row r="10096" spans="3:5">
      <c r="C10096" t="e">
        <f t="shared" si="157"/>
        <v>#N/A</v>
      </c>
      <c r="D10096" s="6" t="s">
        <v>10433</v>
      </c>
      <c r="E10096" s="6" t="s">
        <v>187</v>
      </c>
    </row>
    <row r="10097" spans="3:5">
      <c r="C10097" t="e">
        <f t="shared" si="157"/>
        <v>#N/A</v>
      </c>
      <c r="D10097" s="6" t="s">
        <v>10434</v>
      </c>
      <c r="E10097" s="6" t="s">
        <v>187</v>
      </c>
    </row>
    <row r="10098" spans="3:5">
      <c r="C10098" t="e">
        <f t="shared" si="157"/>
        <v>#N/A</v>
      </c>
      <c r="D10098" s="6" t="s">
        <v>10435</v>
      </c>
      <c r="E10098" s="6" t="s">
        <v>272</v>
      </c>
    </row>
    <row r="10099" spans="3:5">
      <c r="C10099" t="e">
        <f t="shared" si="157"/>
        <v>#N/A</v>
      </c>
      <c r="D10099" s="6" t="s">
        <v>10436</v>
      </c>
      <c r="E10099" s="6" t="s">
        <v>272</v>
      </c>
    </row>
    <row r="10100" spans="3:5">
      <c r="C10100" t="e">
        <f t="shared" si="157"/>
        <v>#N/A</v>
      </c>
      <c r="D10100" s="6" t="s">
        <v>10437</v>
      </c>
      <c r="E10100" s="6" t="s">
        <v>4</v>
      </c>
    </row>
    <row r="10101" spans="3:5">
      <c r="C10101" t="e">
        <f t="shared" si="157"/>
        <v>#N/A</v>
      </c>
      <c r="D10101" s="6" t="s">
        <v>10438</v>
      </c>
      <c r="E10101" s="6" t="s">
        <v>132</v>
      </c>
    </row>
    <row r="10102" spans="3:5">
      <c r="C10102" t="e">
        <f t="shared" si="157"/>
        <v>#N/A</v>
      </c>
      <c r="D10102" s="6" t="s">
        <v>10439</v>
      </c>
      <c r="E10102" s="6" t="s">
        <v>42</v>
      </c>
    </row>
    <row r="10103" spans="3:5">
      <c r="C10103" t="e">
        <f t="shared" si="157"/>
        <v>#N/A</v>
      </c>
      <c r="D10103" s="6" t="s">
        <v>10440</v>
      </c>
      <c r="E10103" s="6" t="s">
        <v>92</v>
      </c>
    </row>
    <row r="10104" spans="3:5">
      <c r="C10104" t="e">
        <f t="shared" si="157"/>
        <v>#N/A</v>
      </c>
      <c r="D10104" s="6" t="s">
        <v>10441</v>
      </c>
      <c r="E10104" s="6" t="s">
        <v>51</v>
      </c>
    </row>
    <row r="10105" spans="3:5">
      <c r="C10105" t="e">
        <f t="shared" si="157"/>
        <v>#N/A</v>
      </c>
      <c r="D10105" s="6" t="s">
        <v>10442</v>
      </c>
      <c r="E10105" s="6" t="s">
        <v>187</v>
      </c>
    </row>
    <row r="10106" spans="3:5">
      <c r="C10106" t="e">
        <f t="shared" si="157"/>
        <v>#N/A</v>
      </c>
      <c r="D10106" s="6" t="s">
        <v>10443</v>
      </c>
      <c r="E10106" s="6" t="s">
        <v>298</v>
      </c>
    </row>
    <row r="10107" spans="3:5">
      <c r="C10107" t="e">
        <f t="shared" si="157"/>
        <v>#N/A</v>
      </c>
      <c r="D10107" s="6" t="s">
        <v>10444</v>
      </c>
      <c r="E10107" s="6" t="s">
        <v>62</v>
      </c>
    </row>
    <row r="10108" spans="3:5">
      <c r="C10108" t="e">
        <f t="shared" si="157"/>
        <v>#N/A</v>
      </c>
      <c r="D10108" s="6" t="s">
        <v>10445</v>
      </c>
      <c r="E10108" s="6" t="s">
        <v>156</v>
      </c>
    </row>
    <row r="10109" spans="3:5">
      <c r="C10109" t="e">
        <f t="shared" si="157"/>
        <v>#N/A</v>
      </c>
      <c r="D10109" s="6" t="s">
        <v>10446</v>
      </c>
      <c r="E10109" s="6" t="s">
        <v>156</v>
      </c>
    </row>
    <row r="10110" spans="3:5">
      <c r="C10110" t="e">
        <f t="shared" si="157"/>
        <v>#N/A</v>
      </c>
      <c r="D10110" s="6" t="s">
        <v>10447</v>
      </c>
      <c r="E10110" s="6" t="s">
        <v>42</v>
      </c>
    </row>
    <row r="10111" spans="3:5">
      <c r="C10111" t="e">
        <f t="shared" si="157"/>
        <v>#N/A</v>
      </c>
      <c r="D10111" s="6" t="s">
        <v>492</v>
      </c>
      <c r="E10111" s="6" t="s">
        <v>248</v>
      </c>
    </row>
    <row r="10112" spans="3:5">
      <c r="C10112" t="e">
        <f t="shared" si="157"/>
        <v>#N/A</v>
      </c>
      <c r="D10112" s="6" t="s">
        <v>402</v>
      </c>
      <c r="E10112" s="6" t="s">
        <v>111</v>
      </c>
    </row>
    <row r="10113" spans="3:5">
      <c r="C10113" t="e">
        <f t="shared" si="157"/>
        <v>#N/A</v>
      </c>
      <c r="D10113" s="6" t="s">
        <v>10448</v>
      </c>
      <c r="E10113" s="6" t="s">
        <v>298</v>
      </c>
    </row>
    <row r="10114" spans="3:5">
      <c r="C10114" t="e">
        <f t="shared" si="157"/>
        <v>#N/A</v>
      </c>
      <c r="D10114" s="6" t="s">
        <v>10449</v>
      </c>
      <c r="E10114" s="6" t="s">
        <v>156</v>
      </c>
    </row>
    <row r="10115" spans="3:5">
      <c r="C10115" t="e">
        <f t="shared" ref="C10115:C10178" si="158">VLOOKUP(A10115,D:E,2,0)</f>
        <v>#N/A</v>
      </c>
      <c r="D10115" s="6" t="s">
        <v>10450</v>
      </c>
      <c r="E10115" s="6" t="s">
        <v>156</v>
      </c>
    </row>
    <row r="10116" spans="3:5">
      <c r="C10116" t="e">
        <f t="shared" si="158"/>
        <v>#N/A</v>
      </c>
      <c r="D10116" s="6" t="s">
        <v>10451</v>
      </c>
      <c r="E10116" s="6" t="s">
        <v>132</v>
      </c>
    </row>
    <row r="10117" spans="3:5">
      <c r="C10117" t="e">
        <f t="shared" si="158"/>
        <v>#N/A</v>
      </c>
      <c r="D10117" s="6" t="s">
        <v>10452</v>
      </c>
      <c r="E10117" s="6" t="s">
        <v>272</v>
      </c>
    </row>
    <row r="10118" spans="3:5">
      <c r="C10118" t="e">
        <f t="shared" si="158"/>
        <v>#N/A</v>
      </c>
      <c r="D10118" s="6" t="s">
        <v>10453</v>
      </c>
      <c r="E10118" s="6" t="s">
        <v>132</v>
      </c>
    </row>
    <row r="10119" spans="3:5">
      <c r="C10119" t="e">
        <f t="shared" si="158"/>
        <v>#N/A</v>
      </c>
      <c r="D10119" s="6" t="s">
        <v>10454</v>
      </c>
      <c r="E10119" s="6" t="s">
        <v>187</v>
      </c>
    </row>
    <row r="10120" spans="3:5">
      <c r="C10120" t="e">
        <f t="shared" si="158"/>
        <v>#N/A</v>
      </c>
      <c r="D10120" s="6" t="s">
        <v>10455</v>
      </c>
      <c r="E10120" s="6" t="s">
        <v>111</v>
      </c>
    </row>
    <row r="10121" spans="3:5">
      <c r="C10121" t="e">
        <f t="shared" si="158"/>
        <v>#N/A</v>
      </c>
      <c r="D10121" s="6" t="s">
        <v>10456</v>
      </c>
      <c r="E10121" s="6" t="s">
        <v>205</v>
      </c>
    </row>
    <row r="10122" spans="3:5">
      <c r="C10122" t="e">
        <f t="shared" si="158"/>
        <v>#N/A</v>
      </c>
      <c r="D10122" s="6" t="s">
        <v>10457</v>
      </c>
      <c r="E10122" s="6" t="s">
        <v>272</v>
      </c>
    </row>
    <row r="10123" spans="3:5">
      <c r="C10123" t="e">
        <f t="shared" si="158"/>
        <v>#N/A</v>
      </c>
      <c r="D10123" s="6" t="s">
        <v>10458</v>
      </c>
      <c r="E10123" s="6" t="s">
        <v>42</v>
      </c>
    </row>
    <row r="10124" spans="3:5">
      <c r="C10124" t="e">
        <f t="shared" si="158"/>
        <v>#N/A</v>
      </c>
      <c r="D10124" s="6" t="s">
        <v>10459</v>
      </c>
      <c r="E10124" s="6" t="s">
        <v>62</v>
      </c>
    </row>
    <row r="10125" spans="3:5">
      <c r="C10125" t="e">
        <f t="shared" si="158"/>
        <v>#N/A</v>
      </c>
      <c r="D10125" s="6" t="s">
        <v>10460</v>
      </c>
      <c r="E10125" s="6" t="s">
        <v>187</v>
      </c>
    </row>
    <row r="10126" spans="3:5">
      <c r="C10126" t="e">
        <f t="shared" si="158"/>
        <v>#N/A</v>
      </c>
      <c r="D10126" s="6" t="s">
        <v>10461</v>
      </c>
      <c r="E10126" s="6" t="s">
        <v>42</v>
      </c>
    </row>
    <row r="10127" spans="3:5">
      <c r="C10127" t="e">
        <f t="shared" si="158"/>
        <v>#N/A</v>
      </c>
      <c r="D10127" s="6" t="s">
        <v>10462</v>
      </c>
      <c r="E10127" s="6" t="s">
        <v>111</v>
      </c>
    </row>
    <row r="10128" spans="3:5">
      <c r="C10128" t="e">
        <f t="shared" si="158"/>
        <v>#N/A</v>
      </c>
      <c r="D10128" s="6" t="s">
        <v>10463</v>
      </c>
      <c r="E10128" s="6" t="s">
        <v>4</v>
      </c>
    </row>
    <row r="10129" spans="3:5">
      <c r="C10129" t="e">
        <f t="shared" si="158"/>
        <v>#N/A</v>
      </c>
      <c r="D10129" s="6" t="s">
        <v>10464</v>
      </c>
      <c r="E10129" s="6" t="s">
        <v>78</v>
      </c>
    </row>
    <row r="10130" spans="3:5">
      <c r="C10130" t="e">
        <f t="shared" si="158"/>
        <v>#N/A</v>
      </c>
      <c r="D10130" s="6" t="s">
        <v>10465</v>
      </c>
      <c r="E10130" s="6" t="s">
        <v>92</v>
      </c>
    </row>
    <row r="10131" spans="3:5">
      <c r="C10131" t="e">
        <f t="shared" si="158"/>
        <v>#N/A</v>
      </c>
      <c r="D10131" s="6" t="s">
        <v>10466</v>
      </c>
      <c r="E10131" s="6" t="s">
        <v>132</v>
      </c>
    </row>
    <row r="10132" spans="3:5">
      <c r="C10132" t="e">
        <f t="shared" si="158"/>
        <v>#N/A</v>
      </c>
      <c r="D10132" s="6" t="s">
        <v>10467</v>
      </c>
      <c r="E10132" s="6" t="s">
        <v>224</v>
      </c>
    </row>
    <row r="10133" spans="3:5">
      <c r="C10133" t="e">
        <f t="shared" si="158"/>
        <v>#N/A</v>
      </c>
      <c r="D10133" s="6" t="s">
        <v>10468</v>
      </c>
      <c r="E10133" s="6" t="s">
        <v>62</v>
      </c>
    </row>
    <row r="10134" spans="3:5">
      <c r="C10134" t="e">
        <f t="shared" si="158"/>
        <v>#N/A</v>
      </c>
      <c r="D10134" s="6" t="s">
        <v>10469</v>
      </c>
      <c r="E10134" s="6" t="s">
        <v>207</v>
      </c>
    </row>
    <row r="10135" spans="3:5">
      <c r="C10135" t="e">
        <f t="shared" si="158"/>
        <v>#N/A</v>
      </c>
      <c r="D10135" s="6" t="s">
        <v>10470</v>
      </c>
      <c r="E10135" s="6" t="s">
        <v>62</v>
      </c>
    </row>
    <row r="10136" spans="3:5">
      <c r="C10136" t="e">
        <f t="shared" si="158"/>
        <v>#N/A</v>
      </c>
      <c r="D10136" s="6" t="s">
        <v>10471</v>
      </c>
      <c r="E10136" s="6" t="s">
        <v>42</v>
      </c>
    </row>
    <row r="10137" spans="3:5">
      <c r="C10137" t="e">
        <f t="shared" si="158"/>
        <v>#N/A</v>
      </c>
      <c r="D10137" s="6" t="s">
        <v>10472</v>
      </c>
      <c r="E10137" s="6" t="s">
        <v>62</v>
      </c>
    </row>
    <row r="10138" spans="3:5">
      <c r="C10138" t="e">
        <f t="shared" si="158"/>
        <v>#N/A</v>
      </c>
      <c r="D10138" s="6" t="s">
        <v>10473</v>
      </c>
      <c r="E10138" s="6" t="s">
        <v>62</v>
      </c>
    </row>
    <row r="10139" spans="3:5">
      <c r="C10139" t="e">
        <f t="shared" si="158"/>
        <v>#N/A</v>
      </c>
      <c r="D10139" s="6" t="s">
        <v>10474</v>
      </c>
      <c r="E10139" s="6" t="s">
        <v>92</v>
      </c>
    </row>
    <row r="10140" spans="3:5">
      <c r="C10140" t="e">
        <f t="shared" si="158"/>
        <v>#N/A</v>
      </c>
      <c r="D10140" s="6" t="s">
        <v>10475</v>
      </c>
      <c r="E10140" s="6" t="s">
        <v>328</v>
      </c>
    </row>
    <row r="10141" spans="3:5">
      <c r="C10141" t="e">
        <f t="shared" si="158"/>
        <v>#N/A</v>
      </c>
      <c r="D10141" s="6" t="s">
        <v>10476</v>
      </c>
      <c r="E10141" s="6" t="s">
        <v>298</v>
      </c>
    </row>
    <row r="10142" spans="3:5">
      <c r="C10142" t="e">
        <f t="shared" si="158"/>
        <v>#N/A</v>
      </c>
      <c r="D10142" s="6" t="s">
        <v>10477</v>
      </c>
      <c r="E10142" s="6" t="s">
        <v>51</v>
      </c>
    </row>
    <row r="10143" spans="3:5">
      <c r="C10143" t="e">
        <f t="shared" si="158"/>
        <v>#N/A</v>
      </c>
      <c r="D10143" s="6" t="s">
        <v>10478</v>
      </c>
      <c r="E10143" s="6" t="s">
        <v>4</v>
      </c>
    </row>
    <row r="10144" spans="3:5">
      <c r="C10144" t="e">
        <f t="shared" si="158"/>
        <v>#N/A</v>
      </c>
      <c r="D10144" s="6" t="s">
        <v>10479</v>
      </c>
      <c r="E10144" s="6" t="s">
        <v>132</v>
      </c>
    </row>
    <row r="10145" spans="3:5">
      <c r="C10145" t="e">
        <f t="shared" si="158"/>
        <v>#N/A</v>
      </c>
      <c r="D10145" s="6" t="s">
        <v>10480</v>
      </c>
      <c r="E10145" s="6" t="s">
        <v>32</v>
      </c>
    </row>
    <row r="10146" spans="3:5">
      <c r="C10146" t="e">
        <f t="shared" si="158"/>
        <v>#N/A</v>
      </c>
      <c r="D10146" s="6" t="s">
        <v>10481</v>
      </c>
      <c r="E10146" s="6" t="s">
        <v>224</v>
      </c>
    </row>
    <row r="10147" spans="3:5">
      <c r="C10147" t="e">
        <f t="shared" si="158"/>
        <v>#N/A</v>
      </c>
      <c r="D10147" s="6" t="s">
        <v>10482</v>
      </c>
      <c r="E10147" s="6" t="s">
        <v>42</v>
      </c>
    </row>
    <row r="10148" spans="3:5">
      <c r="C10148" t="e">
        <f t="shared" si="158"/>
        <v>#N/A</v>
      </c>
      <c r="D10148" s="6" t="s">
        <v>10483</v>
      </c>
      <c r="E10148" s="6" t="s">
        <v>224</v>
      </c>
    </row>
    <row r="10149" spans="3:5">
      <c r="C10149" t="e">
        <f t="shared" si="158"/>
        <v>#N/A</v>
      </c>
      <c r="D10149" s="6" t="s">
        <v>10484</v>
      </c>
      <c r="E10149" s="6" t="s">
        <v>272</v>
      </c>
    </row>
    <row r="10150" spans="3:5">
      <c r="C10150" t="e">
        <f t="shared" si="158"/>
        <v>#N/A</v>
      </c>
      <c r="D10150" s="6" t="s">
        <v>10485</v>
      </c>
      <c r="E10150" s="6" t="s">
        <v>132</v>
      </c>
    </row>
    <row r="10151" spans="3:5">
      <c r="C10151" t="e">
        <f t="shared" si="158"/>
        <v>#N/A</v>
      </c>
      <c r="D10151" s="6" t="s">
        <v>10486</v>
      </c>
      <c r="E10151" s="6" t="s">
        <v>272</v>
      </c>
    </row>
    <row r="10152" spans="3:5">
      <c r="C10152" t="e">
        <f t="shared" si="158"/>
        <v>#N/A</v>
      </c>
      <c r="D10152" s="6" t="s">
        <v>10487</v>
      </c>
      <c r="E10152" s="6" t="s">
        <v>272</v>
      </c>
    </row>
    <row r="10153" spans="3:5">
      <c r="C10153" t="e">
        <f t="shared" si="158"/>
        <v>#N/A</v>
      </c>
      <c r="D10153" s="6" t="s">
        <v>10488</v>
      </c>
      <c r="E10153" s="6" t="s">
        <v>298</v>
      </c>
    </row>
    <row r="10154" spans="3:5">
      <c r="C10154" t="e">
        <f t="shared" si="158"/>
        <v>#N/A</v>
      </c>
      <c r="D10154" s="6" t="s">
        <v>10489</v>
      </c>
      <c r="E10154" s="6" t="s">
        <v>111</v>
      </c>
    </row>
    <row r="10155" spans="3:5">
      <c r="C10155" t="e">
        <f t="shared" si="158"/>
        <v>#N/A</v>
      </c>
      <c r="D10155" s="6" t="s">
        <v>10490</v>
      </c>
      <c r="E10155" s="6" t="s">
        <v>248</v>
      </c>
    </row>
    <row r="10156" spans="3:5">
      <c r="C10156" t="e">
        <f t="shared" si="158"/>
        <v>#N/A</v>
      </c>
      <c r="D10156" s="6" t="s">
        <v>10491</v>
      </c>
      <c r="E10156" s="6" t="s">
        <v>272</v>
      </c>
    </row>
    <row r="10157" spans="3:5">
      <c r="C10157" t="e">
        <f t="shared" si="158"/>
        <v>#N/A</v>
      </c>
      <c r="D10157" s="6" t="s">
        <v>10492</v>
      </c>
      <c r="E10157" s="6" t="s">
        <v>132</v>
      </c>
    </row>
    <row r="10158" spans="3:5">
      <c r="C10158" t="e">
        <f t="shared" si="158"/>
        <v>#N/A</v>
      </c>
      <c r="D10158" s="6" t="s">
        <v>10493</v>
      </c>
      <c r="E10158" s="6" t="s">
        <v>298</v>
      </c>
    </row>
    <row r="10159" spans="3:5">
      <c r="C10159" t="e">
        <f t="shared" si="158"/>
        <v>#N/A</v>
      </c>
      <c r="D10159" s="6" t="s">
        <v>10494</v>
      </c>
      <c r="E10159" s="6" t="s">
        <v>78</v>
      </c>
    </row>
    <row r="10160" spans="3:5">
      <c r="C10160" t="e">
        <f t="shared" si="158"/>
        <v>#N/A</v>
      </c>
      <c r="D10160" s="6" t="s">
        <v>10495</v>
      </c>
      <c r="E10160" s="6" t="s">
        <v>224</v>
      </c>
    </row>
    <row r="10161" spans="3:5">
      <c r="C10161" t="e">
        <f t="shared" si="158"/>
        <v>#N/A</v>
      </c>
      <c r="D10161" s="6" t="s">
        <v>10496</v>
      </c>
      <c r="E10161" s="6" t="s">
        <v>72</v>
      </c>
    </row>
    <row r="10162" spans="3:5">
      <c r="C10162" t="e">
        <f t="shared" si="158"/>
        <v>#N/A</v>
      </c>
      <c r="D10162" s="6" t="s">
        <v>10497</v>
      </c>
      <c r="E10162" s="6" t="s">
        <v>42</v>
      </c>
    </row>
    <row r="10163" spans="3:5">
      <c r="C10163" t="e">
        <f t="shared" si="158"/>
        <v>#N/A</v>
      </c>
      <c r="D10163" s="6" t="s">
        <v>10498</v>
      </c>
      <c r="E10163" s="6" t="s">
        <v>207</v>
      </c>
    </row>
    <row r="10164" spans="3:5">
      <c r="C10164" t="e">
        <f t="shared" si="158"/>
        <v>#N/A</v>
      </c>
      <c r="D10164" s="6" t="s">
        <v>10499</v>
      </c>
      <c r="E10164" s="6" t="s">
        <v>156</v>
      </c>
    </row>
    <row r="10165" spans="3:5">
      <c r="C10165" t="e">
        <f t="shared" si="158"/>
        <v>#N/A</v>
      </c>
      <c r="D10165" s="6" t="s">
        <v>10500</v>
      </c>
      <c r="E10165" s="6" t="s">
        <v>4</v>
      </c>
    </row>
    <row r="10166" spans="3:5">
      <c r="C10166" t="e">
        <f t="shared" si="158"/>
        <v>#N/A</v>
      </c>
      <c r="D10166" s="6" t="s">
        <v>10501</v>
      </c>
      <c r="E10166" s="6" t="s">
        <v>298</v>
      </c>
    </row>
    <row r="10167" spans="3:5">
      <c r="C10167" t="e">
        <f t="shared" si="158"/>
        <v>#N/A</v>
      </c>
      <c r="D10167" s="6" t="s">
        <v>10502</v>
      </c>
      <c r="E10167" s="6" t="s">
        <v>272</v>
      </c>
    </row>
    <row r="10168" spans="3:5">
      <c r="C10168" t="e">
        <f t="shared" si="158"/>
        <v>#N/A</v>
      </c>
      <c r="D10168" s="6" t="s">
        <v>10503</v>
      </c>
      <c r="E10168" s="6" t="s">
        <v>272</v>
      </c>
    </row>
    <row r="10169" spans="3:5">
      <c r="C10169" t="e">
        <f t="shared" si="158"/>
        <v>#N/A</v>
      </c>
      <c r="D10169" s="6" t="s">
        <v>10504</v>
      </c>
      <c r="E10169" s="6" t="s">
        <v>92</v>
      </c>
    </row>
    <row r="10170" spans="3:5">
      <c r="C10170" t="e">
        <f t="shared" si="158"/>
        <v>#N/A</v>
      </c>
      <c r="D10170" s="6" t="s">
        <v>10505</v>
      </c>
      <c r="E10170" s="6" t="s">
        <v>4</v>
      </c>
    </row>
    <row r="10171" spans="3:5">
      <c r="C10171" t="e">
        <f t="shared" si="158"/>
        <v>#N/A</v>
      </c>
      <c r="D10171" s="6" t="s">
        <v>10506</v>
      </c>
      <c r="E10171" s="6" t="s">
        <v>248</v>
      </c>
    </row>
    <row r="10172" spans="3:5">
      <c r="C10172" t="e">
        <f t="shared" si="158"/>
        <v>#N/A</v>
      </c>
      <c r="D10172" s="6" t="s">
        <v>10507</v>
      </c>
      <c r="E10172" s="6" t="s">
        <v>72</v>
      </c>
    </row>
    <row r="10173" spans="3:5">
      <c r="C10173" t="e">
        <f t="shared" si="158"/>
        <v>#N/A</v>
      </c>
      <c r="D10173" s="6" t="s">
        <v>10508</v>
      </c>
      <c r="E10173" s="6" t="s">
        <v>298</v>
      </c>
    </row>
    <row r="10174" spans="3:5">
      <c r="C10174" t="e">
        <f t="shared" si="158"/>
        <v>#N/A</v>
      </c>
      <c r="D10174" s="6" t="s">
        <v>10509</v>
      </c>
      <c r="E10174" s="6" t="s">
        <v>132</v>
      </c>
    </row>
    <row r="10175" spans="3:5">
      <c r="C10175" t="e">
        <f t="shared" si="158"/>
        <v>#N/A</v>
      </c>
      <c r="D10175" s="6" t="s">
        <v>10510</v>
      </c>
      <c r="E10175" s="6" t="s">
        <v>132</v>
      </c>
    </row>
    <row r="10176" spans="3:5">
      <c r="C10176" t="e">
        <f t="shared" si="158"/>
        <v>#N/A</v>
      </c>
      <c r="D10176" s="6" t="s">
        <v>10511</v>
      </c>
      <c r="E10176" s="6" t="s">
        <v>32</v>
      </c>
    </row>
    <row r="10177" spans="3:5">
      <c r="C10177" t="e">
        <f t="shared" si="158"/>
        <v>#N/A</v>
      </c>
      <c r="D10177" s="6" t="s">
        <v>10512</v>
      </c>
      <c r="E10177" s="6" t="s">
        <v>4</v>
      </c>
    </row>
    <row r="10178" spans="3:5">
      <c r="C10178" t="e">
        <f t="shared" si="158"/>
        <v>#N/A</v>
      </c>
      <c r="D10178" s="6" t="s">
        <v>10513</v>
      </c>
      <c r="E10178" s="6" t="s">
        <v>156</v>
      </c>
    </row>
    <row r="10179" spans="3:5">
      <c r="C10179" t="e">
        <f t="shared" ref="C10179:C10242" si="159">VLOOKUP(A10179,D:E,2,0)</f>
        <v>#N/A</v>
      </c>
      <c r="D10179" s="6" t="s">
        <v>10514</v>
      </c>
      <c r="E10179" s="6" t="s">
        <v>207</v>
      </c>
    </row>
    <row r="10180" spans="3:5">
      <c r="C10180" t="e">
        <f t="shared" si="159"/>
        <v>#N/A</v>
      </c>
      <c r="D10180" s="6" t="s">
        <v>10515</v>
      </c>
      <c r="E10180" s="6" t="s">
        <v>42</v>
      </c>
    </row>
    <row r="10181" spans="3:5">
      <c r="C10181" t="e">
        <f t="shared" si="159"/>
        <v>#N/A</v>
      </c>
      <c r="D10181" s="6" t="s">
        <v>10516</v>
      </c>
      <c r="E10181" s="6" t="s">
        <v>4</v>
      </c>
    </row>
    <row r="10182" spans="3:5">
      <c r="C10182" t="e">
        <f t="shared" si="159"/>
        <v>#N/A</v>
      </c>
      <c r="D10182" s="6" t="s">
        <v>10517</v>
      </c>
      <c r="E10182" s="6" t="s">
        <v>132</v>
      </c>
    </row>
    <row r="10183" spans="3:5">
      <c r="C10183" t="e">
        <f t="shared" si="159"/>
        <v>#N/A</v>
      </c>
      <c r="D10183" s="6" t="s">
        <v>10518</v>
      </c>
      <c r="E10183" s="6" t="s">
        <v>272</v>
      </c>
    </row>
    <row r="10184" spans="3:5">
      <c r="C10184" t="e">
        <f t="shared" si="159"/>
        <v>#N/A</v>
      </c>
      <c r="D10184" s="6" t="s">
        <v>10519</v>
      </c>
      <c r="E10184" s="6" t="s">
        <v>224</v>
      </c>
    </row>
    <row r="10185" spans="3:5">
      <c r="C10185" t="e">
        <f t="shared" si="159"/>
        <v>#N/A</v>
      </c>
      <c r="D10185" s="6" t="s">
        <v>10520</v>
      </c>
      <c r="E10185" s="6" t="s">
        <v>4</v>
      </c>
    </row>
    <row r="10186" spans="3:5">
      <c r="C10186" t="e">
        <f t="shared" si="159"/>
        <v>#N/A</v>
      </c>
      <c r="D10186" s="6" t="s">
        <v>10521</v>
      </c>
      <c r="E10186" s="6" t="s">
        <v>156</v>
      </c>
    </row>
    <row r="10187" spans="3:5">
      <c r="C10187" t="e">
        <f t="shared" si="159"/>
        <v>#N/A</v>
      </c>
      <c r="D10187" s="6" t="s">
        <v>10522</v>
      </c>
      <c r="E10187" s="6" t="s">
        <v>4</v>
      </c>
    </row>
    <row r="10188" spans="3:5">
      <c r="C10188" t="e">
        <f t="shared" si="159"/>
        <v>#N/A</v>
      </c>
      <c r="D10188" s="6" t="s">
        <v>10523</v>
      </c>
      <c r="E10188" s="6" t="s">
        <v>4</v>
      </c>
    </row>
    <row r="10189" spans="3:5">
      <c r="C10189" t="e">
        <f t="shared" si="159"/>
        <v>#N/A</v>
      </c>
      <c r="D10189" s="6" t="s">
        <v>10524</v>
      </c>
      <c r="E10189" s="6" t="s">
        <v>298</v>
      </c>
    </row>
    <row r="10190" spans="3:5">
      <c r="C10190" t="e">
        <f t="shared" si="159"/>
        <v>#N/A</v>
      </c>
      <c r="D10190" s="6" t="s">
        <v>10525</v>
      </c>
      <c r="E10190" s="6" t="s">
        <v>156</v>
      </c>
    </row>
    <row r="10191" spans="3:5">
      <c r="C10191" t="e">
        <f t="shared" si="159"/>
        <v>#N/A</v>
      </c>
      <c r="D10191" s="6" t="s">
        <v>10526</v>
      </c>
      <c r="E10191" s="6" t="s">
        <v>132</v>
      </c>
    </row>
    <row r="10192" spans="3:5">
      <c r="C10192" t="e">
        <f t="shared" si="159"/>
        <v>#N/A</v>
      </c>
      <c r="D10192" s="6" t="s">
        <v>10527</v>
      </c>
      <c r="E10192" s="6" t="s">
        <v>42</v>
      </c>
    </row>
    <row r="10193" spans="3:5">
      <c r="C10193" t="e">
        <f t="shared" si="159"/>
        <v>#N/A</v>
      </c>
      <c r="D10193" s="6" t="s">
        <v>10528</v>
      </c>
      <c r="E10193" s="6" t="s">
        <v>207</v>
      </c>
    </row>
    <row r="10194" spans="3:5">
      <c r="C10194" t="e">
        <f t="shared" si="159"/>
        <v>#N/A</v>
      </c>
      <c r="D10194" s="6" t="s">
        <v>879</v>
      </c>
      <c r="E10194" s="6" t="s">
        <v>129</v>
      </c>
    </row>
    <row r="10195" spans="3:5">
      <c r="C10195" t="e">
        <f t="shared" si="159"/>
        <v>#N/A</v>
      </c>
      <c r="D10195" s="6" t="s">
        <v>10529</v>
      </c>
      <c r="E10195" s="6" t="s">
        <v>4</v>
      </c>
    </row>
    <row r="10196" spans="3:5">
      <c r="C10196" t="e">
        <f t="shared" si="159"/>
        <v>#N/A</v>
      </c>
      <c r="D10196" s="6" t="s">
        <v>10530</v>
      </c>
      <c r="E10196" s="6" t="s">
        <v>72</v>
      </c>
    </row>
    <row r="10197" spans="3:5">
      <c r="C10197" t="e">
        <f t="shared" si="159"/>
        <v>#N/A</v>
      </c>
      <c r="D10197" s="6" t="s">
        <v>10531</v>
      </c>
      <c r="E10197" s="6" t="s">
        <v>187</v>
      </c>
    </row>
    <row r="10198" spans="3:5">
      <c r="C10198" t="e">
        <f t="shared" si="159"/>
        <v>#N/A</v>
      </c>
      <c r="D10198" s="6" t="s">
        <v>10532</v>
      </c>
      <c r="E10198" s="6" t="s">
        <v>42</v>
      </c>
    </row>
    <row r="10199" spans="3:5">
      <c r="C10199" t="e">
        <f t="shared" si="159"/>
        <v>#N/A</v>
      </c>
      <c r="D10199" s="6" t="s">
        <v>10533</v>
      </c>
      <c r="E10199" s="6" t="s">
        <v>224</v>
      </c>
    </row>
    <row r="10200" spans="3:5">
      <c r="C10200" t="e">
        <f t="shared" si="159"/>
        <v>#N/A</v>
      </c>
      <c r="D10200" s="6" t="s">
        <v>10534</v>
      </c>
      <c r="E10200" s="6" t="s">
        <v>78</v>
      </c>
    </row>
    <row r="10201" spans="3:5">
      <c r="C10201" t="e">
        <f t="shared" si="159"/>
        <v>#N/A</v>
      </c>
      <c r="D10201" s="6" t="s">
        <v>10535</v>
      </c>
      <c r="E10201" s="6" t="s">
        <v>42</v>
      </c>
    </row>
    <row r="10202" spans="3:5">
      <c r="C10202" t="e">
        <f t="shared" si="159"/>
        <v>#N/A</v>
      </c>
      <c r="D10202" s="6" t="s">
        <v>10536</v>
      </c>
      <c r="E10202" s="6" t="s">
        <v>272</v>
      </c>
    </row>
    <row r="10203" spans="3:5">
      <c r="C10203" t="e">
        <f t="shared" si="159"/>
        <v>#N/A</v>
      </c>
      <c r="D10203" s="6" t="s">
        <v>10537</v>
      </c>
      <c r="E10203" s="6" t="s">
        <v>298</v>
      </c>
    </row>
    <row r="10204" spans="3:5">
      <c r="C10204" t="e">
        <f t="shared" si="159"/>
        <v>#N/A</v>
      </c>
      <c r="D10204" s="6" t="s">
        <v>10538</v>
      </c>
      <c r="E10204" s="6" t="s">
        <v>207</v>
      </c>
    </row>
    <row r="10205" spans="3:5">
      <c r="C10205" t="e">
        <f t="shared" si="159"/>
        <v>#N/A</v>
      </c>
      <c r="D10205" s="6" t="s">
        <v>10539</v>
      </c>
      <c r="E10205" s="6" t="s">
        <v>4</v>
      </c>
    </row>
    <row r="10206" spans="3:5">
      <c r="C10206" t="e">
        <f t="shared" si="159"/>
        <v>#N/A</v>
      </c>
      <c r="D10206" s="6" t="s">
        <v>10540</v>
      </c>
      <c r="E10206" s="6" t="s">
        <v>4</v>
      </c>
    </row>
    <row r="10207" spans="3:5">
      <c r="C10207" t="e">
        <f t="shared" si="159"/>
        <v>#N/A</v>
      </c>
      <c r="D10207" s="6" t="s">
        <v>10541</v>
      </c>
      <c r="E10207" s="6" t="s">
        <v>248</v>
      </c>
    </row>
    <row r="10208" spans="3:5">
      <c r="C10208" t="e">
        <f t="shared" si="159"/>
        <v>#N/A</v>
      </c>
      <c r="D10208" s="6" t="s">
        <v>10542</v>
      </c>
      <c r="E10208" s="6" t="s">
        <v>4</v>
      </c>
    </row>
    <row r="10209" spans="3:5">
      <c r="C10209" t="e">
        <f t="shared" si="159"/>
        <v>#N/A</v>
      </c>
      <c r="D10209" s="6" t="s">
        <v>10543</v>
      </c>
      <c r="E10209" s="6" t="s">
        <v>72</v>
      </c>
    </row>
    <row r="10210" spans="3:5">
      <c r="C10210" t="e">
        <f t="shared" si="159"/>
        <v>#N/A</v>
      </c>
      <c r="D10210" s="6" t="s">
        <v>10544</v>
      </c>
      <c r="E10210" s="6" t="s">
        <v>272</v>
      </c>
    </row>
    <row r="10211" spans="3:5">
      <c r="C10211" t="e">
        <f t="shared" si="159"/>
        <v>#N/A</v>
      </c>
      <c r="D10211" s="6" t="s">
        <v>10545</v>
      </c>
      <c r="E10211" s="6" t="s">
        <v>132</v>
      </c>
    </row>
    <row r="10212" spans="3:5">
      <c r="C10212" t="e">
        <f t="shared" si="159"/>
        <v>#N/A</v>
      </c>
      <c r="D10212" s="6" t="s">
        <v>10546</v>
      </c>
      <c r="E10212" s="6" t="s">
        <v>187</v>
      </c>
    </row>
    <row r="10213" spans="3:5">
      <c r="C10213" t="e">
        <f t="shared" si="159"/>
        <v>#N/A</v>
      </c>
      <c r="D10213" s="6" t="s">
        <v>10547</v>
      </c>
      <c r="E10213" s="6" t="s">
        <v>92</v>
      </c>
    </row>
    <row r="10214" spans="3:5">
      <c r="C10214" t="e">
        <f t="shared" si="159"/>
        <v>#N/A</v>
      </c>
      <c r="D10214" s="6" t="s">
        <v>10548</v>
      </c>
      <c r="E10214" s="6" t="s">
        <v>4</v>
      </c>
    </row>
    <row r="10215" spans="3:5">
      <c r="C10215" t="e">
        <f t="shared" si="159"/>
        <v>#N/A</v>
      </c>
      <c r="D10215" s="6" t="s">
        <v>10549</v>
      </c>
      <c r="E10215" s="6" t="s">
        <v>207</v>
      </c>
    </row>
    <row r="10216" spans="3:5">
      <c r="C10216" t="e">
        <f t="shared" si="159"/>
        <v>#N/A</v>
      </c>
      <c r="D10216" s="6" t="s">
        <v>10550</v>
      </c>
      <c r="E10216" s="6" t="s">
        <v>248</v>
      </c>
    </row>
    <row r="10217" spans="3:5">
      <c r="C10217" t="e">
        <f t="shared" si="159"/>
        <v>#N/A</v>
      </c>
      <c r="D10217" s="6" t="s">
        <v>10551</v>
      </c>
      <c r="E10217" s="6" t="s">
        <v>187</v>
      </c>
    </row>
    <row r="10218" spans="3:5">
      <c r="C10218" t="e">
        <f t="shared" si="159"/>
        <v>#N/A</v>
      </c>
      <c r="D10218" s="6" t="s">
        <v>10552</v>
      </c>
      <c r="E10218" s="6" t="s">
        <v>4</v>
      </c>
    </row>
    <row r="10219" spans="3:5">
      <c r="C10219" t="e">
        <f t="shared" si="159"/>
        <v>#N/A</v>
      </c>
      <c r="D10219" s="6" t="s">
        <v>10553</v>
      </c>
      <c r="E10219" s="6" t="s">
        <v>72</v>
      </c>
    </row>
    <row r="10220" spans="3:5">
      <c r="C10220" t="e">
        <f t="shared" si="159"/>
        <v>#N/A</v>
      </c>
      <c r="D10220" s="6" t="s">
        <v>10554</v>
      </c>
      <c r="E10220" s="6" t="s">
        <v>42</v>
      </c>
    </row>
    <row r="10221" spans="3:5">
      <c r="C10221" t="e">
        <f t="shared" si="159"/>
        <v>#N/A</v>
      </c>
      <c r="D10221" s="6" t="s">
        <v>10555</v>
      </c>
      <c r="E10221" s="6" t="s">
        <v>4</v>
      </c>
    </row>
    <row r="10222" spans="3:5">
      <c r="C10222" t="e">
        <f t="shared" si="159"/>
        <v>#N/A</v>
      </c>
      <c r="D10222" s="6" t="s">
        <v>10556</v>
      </c>
      <c r="E10222" s="6" t="s">
        <v>51</v>
      </c>
    </row>
    <row r="10223" spans="3:5">
      <c r="C10223" t="e">
        <f t="shared" si="159"/>
        <v>#N/A</v>
      </c>
      <c r="D10223" s="6" t="s">
        <v>10557</v>
      </c>
      <c r="E10223" s="6" t="s">
        <v>295</v>
      </c>
    </row>
    <row r="10224" spans="3:5">
      <c r="C10224" t="e">
        <f t="shared" si="159"/>
        <v>#N/A</v>
      </c>
      <c r="D10224" s="6" t="s">
        <v>10558</v>
      </c>
      <c r="E10224" s="6" t="s">
        <v>272</v>
      </c>
    </row>
    <row r="10225" spans="3:5">
      <c r="C10225" t="e">
        <f t="shared" si="159"/>
        <v>#N/A</v>
      </c>
      <c r="D10225" s="6" t="s">
        <v>10559</v>
      </c>
      <c r="E10225" s="6" t="s">
        <v>4</v>
      </c>
    </row>
    <row r="10226" spans="3:5">
      <c r="C10226" t="e">
        <f t="shared" si="159"/>
        <v>#N/A</v>
      </c>
      <c r="D10226" s="6" t="s">
        <v>10560</v>
      </c>
      <c r="E10226" s="6" t="s">
        <v>42</v>
      </c>
    </row>
    <row r="10227" spans="3:5">
      <c r="C10227" t="e">
        <f t="shared" si="159"/>
        <v>#N/A</v>
      </c>
      <c r="D10227" s="6" t="s">
        <v>10561</v>
      </c>
      <c r="E10227" s="6" t="s">
        <v>42</v>
      </c>
    </row>
    <row r="10228" spans="3:5">
      <c r="C10228" t="e">
        <f t="shared" si="159"/>
        <v>#N/A</v>
      </c>
      <c r="D10228" s="6" t="s">
        <v>883</v>
      </c>
      <c r="E10228" s="6" t="s">
        <v>51</v>
      </c>
    </row>
    <row r="10229" spans="3:5">
      <c r="C10229" t="e">
        <f t="shared" si="159"/>
        <v>#N/A</v>
      </c>
      <c r="D10229" s="6" t="s">
        <v>10562</v>
      </c>
      <c r="E10229" s="6" t="s">
        <v>272</v>
      </c>
    </row>
    <row r="10230" spans="3:5">
      <c r="C10230" t="e">
        <f t="shared" si="159"/>
        <v>#N/A</v>
      </c>
      <c r="D10230" s="6" t="s">
        <v>10563</v>
      </c>
      <c r="E10230" s="6" t="s">
        <v>132</v>
      </c>
    </row>
    <row r="10231" spans="3:5">
      <c r="C10231" t="e">
        <f t="shared" si="159"/>
        <v>#N/A</v>
      </c>
      <c r="D10231" s="6" t="s">
        <v>10564</v>
      </c>
      <c r="E10231" s="6" t="s">
        <v>62</v>
      </c>
    </row>
    <row r="10232" spans="3:5">
      <c r="C10232" t="e">
        <f t="shared" si="159"/>
        <v>#N/A</v>
      </c>
      <c r="D10232" s="6" t="s">
        <v>10565</v>
      </c>
      <c r="E10232" s="6" t="s">
        <v>272</v>
      </c>
    </row>
    <row r="10233" spans="3:5">
      <c r="C10233" t="e">
        <f t="shared" si="159"/>
        <v>#N/A</v>
      </c>
      <c r="D10233" s="6" t="s">
        <v>10566</v>
      </c>
      <c r="E10233" s="6" t="s">
        <v>32</v>
      </c>
    </row>
    <row r="10234" spans="3:5">
      <c r="C10234" t="e">
        <f t="shared" si="159"/>
        <v>#N/A</v>
      </c>
      <c r="D10234" s="6" t="s">
        <v>10567</v>
      </c>
      <c r="E10234" s="6" t="s">
        <v>298</v>
      </c>
    </row>
    <row r="10235" spans="3:5">
      <c r="C10235" t="e">
        <f t="shared" si="159"/>
        <v>#N/A</v>
      </c>
      <c r="D10235" s="6" t="s">
        <v>10568</v>
      </c>
      <c r="E10235" s="6" t="s">
        <v>272</v>
      </c>
    </row>
    <row r="10236" spans="3:5">
      <c r="C10236" t="e">
        <f t="shared" si="159"/>
        <v>#N/A</v>
      </c>
      <c r="D10236" s="6" t="s">
        <v>10569</v>
      </c>
      <c r="E10236" s="6" t="s">
        <v>132</v>
      </c>
    </row>
    <row r="10237" spans="3:5">
      <c r="C10237" t="e">
        <f t="shared" si="159"/>
        <v>#N/A</v>
      </c>
      <c r="D10237" s="6" t="s">
        <v>10570</v>
      </c>
      <c r="E10237" s="6" t="s">
        <v>248</v>
      </c>
    </row>
    <row r="10238" spans="3:5">
      <c r="C10238" t="e">
        <f t="shared" si="159"/>
        <v>#N/A</v>
      </c>
      <c r="D10238" s="6" t="s">
        <v>10571</v>
      </c>
      <c r="E10238" s="6" t="s">
        <v>272</v>
      </c>
    </row>
    <row r="10239" spans="3:5">
      <c r="C10239" t="e">
        <f t="shared" si="159"/>
        <v>#N/A</v>
      </c>
      <c r="D10239" s="6" t="s">
        <v>10572</v>
      </c>
      <c r="E10239" s="6" t="s">
        <v>272</v>
      </c>
    </row>
    <row r="10240" spans="3:5">
      <c r="C10240" t="e">
        <f t="shared" si="159"/>
        <v>#N/A</v>
      </c>
      <c r="D10240" s="6" t="s">
        <v>10573</v>
      </c>
      <c r="E10240" s="6" t="s">
        <v>42</v>
      </c>
    </row>
    <row r="10241" spans="3:5">
      <c r="C10241" t="e">
        <f t="shared" si="159"/>
        <v>#N/A</v>
      </c>
      <c r="D10241" s="6" t="s">
        <v>10574</v>
      </c>
      <c r="E10241" s="6" t="s">
        <v>4</v>
      </c>
    </row>
    <row r="10242" spans="3:5">
      <c r="C10242" t="e">
        <f t="shared" si="159"/>
        <v>#N/A</v>
      </c>
      <c r="D10242" s="6" t="s">
        <v>10575</v>
      </c>
      <c r="E10242" s="6" t="s">
        <v>4</v>
      </c>
    </row>
    <row r="10243" spans="3:5">
      <c r="C10243" t="e">
        <f t="shared" ref="C10243:C10306" si="160">VLOOKUP(A10243,D:E,2,0)</f>
        <v>#N/A</v>
      </c>
      <c r="D10243" s="6" t="s">
        <v>10576</v>
      </c>
      <c r="E10243" s="6" t="s">
        <v>272</v>
      </c>
    </row>
    <row r="10244" spans="3:5">
      <c r="C10244" t="e">
        <f t="shared" si="160"/>
        <v>#N/A</v>
      </c>
      <c r="D10244" s="6" t="s">
        <v>10577</v>
      </c>
      <c r="E10244" s="6" t="s">
        <v>207</v>
      </c>
    </row>
    <row r="10245" spans="3:5">
      <c r="C10245" t="e">
        <f t="shared" si="160"/>
        <v>#N/A</v>
      </c>
      <c r="D10245" s="6" t="s">
        <v>10578</v>
      </c>
      <c r="E10245" s="6" t="s">
        <v>92</v>
      </c>
    </row>
    <row r="10246" spans="3:5">
      <c r="C10246" t="e">
        <f t="shared" si="160"/>
        <v>#N/A</v>
      </c>
      <c r="D10246" s="6" t="s">
        <v>10579</v>
      </c>
      <c r="E10246" s="6" t="s">
        <v>224</v>
      </c>
    </row>
    <row r="10247" spans="3:5">
      <c r="C10247" t="e">
        <f t="shared" si="160"/>
        <v>#N/A</v>
      </c>
      <c r="D10247" s="6" t="s">
        <v>10580</v>
      </c>
      <c r="E10247" s="6" t="s">
        <v>42</v>
      </c>
    </row>
    <row r="10248" spans="3:5">
      <c r="C10248" t="e">
        <f t="shared" si="160"/>
        <v>#N/A</v>
      </c>
      <c r="D10248" s="6" t="s">
        <v>10581</v>
      </c>
      <c r="E10248" s="6" t="s">
        <v>51</v>
      </c>
    </row>
    <row r="10249" spans="3:5">
      <c r="C10249" t="e">
        <f t="shared" si="160"/>
        <v>#N/A</v>
      </c>
      <c r="D10249" s="6" t="s">
        <v>10582</v>
      </c>
      <c r="E10249" s="6" t="s">
        <v>4</v>
      </c>
    </row>
    <row r="10250" spans="3:5">
      <c r="C10250" t="e">
        <f t="shared" si="160"/>
        <v>#N/A</v>
      </c>
      <c r="D10250" s="6" t="s">
        <v>10583</v>
      </c>
      <c r="E10250" s="6" t="s">
        <v>224</v>
      </c>
    </row>
    <row r="10251" spans="3:5">
      <c r="C10251" t="e">
        <f t="shared" si="160"/>
        <v>#N/A</v>
      </c>
      <c r="D10251" s="6" t="s">
        <v>10584</v>
      </c>
      <c r="E10251" s="6" t="s">
        <v>187</v>
      </c>
    </row>
    <row r="10252" spans="3:5">
      <c r="C10252" t="e">
        <f t="shared" si="160"/>
        <v>#N/A</v>
      </c>
      <c r="D10252" s="6" t="s">
        <v>10585</v>
      </c>
      <c r="E10252" s="6" t="s">
        <v>248</v>
      </c>
    </row>
    <row r="10253" spans="3:5">
      <c r="C10253" t="e">
        <f t="shared" si="160"/>
        <v>#N/A</v>
      </c>
      <c r="D10253" s="6" t="s">
        <v>10586</v>
      </c>
      <c r="E10253" s="6" t="s">
        <v>92</v>
      </c>
    </row>
    <row r="10254" spans="3:5">
      <c r="C10254" t="e">
        <f t="shared" si="160"/>
        <v>#N/A</v>
      </c>
      <c r="D10254" s="6" t="s">
        <v>10587</v>
      </c>
      <c r="E10254" s="6" t="s">
        <v>4</v>
      </c>
    </row>
    <row r="10255" spans="3:5">
      <c r="C10255" t="e">
        <f t="shared" si="160"/>
        <v>#N/A</v>
      </c>
      <c r="D10255" s="6" t="s">
        <v>10588</v>
      </c>
      <c r="E10255" s="6" t="s">
        <v>62</v>
      </c>
    </row>
    <row r="10256" spans="3:5">
      <c r="C10256" t="e">
        <f t="shared" si="160"/>
        <v>#N/A</v>
      </c>
      <c r="D10256" s="6" t="s">
        <v>10589</v>
      </c>
      <c r="E10256" s="6" t="s">
        <v>187</v>
      </c>
    </row>
    <row r="10257" spans="3:5">
      <c r="C10257" t="e">
        <f t="shared" si="160"/>
        <v>#N/A</v>
      </c>
      <c r="D10257" s="6" t="s">
        <v>10590</v>
      </c>
      <c r="E10257" s="6" t="s">
        <v>156</v>
      </c>
    </row>
    <row r="10258" spans="3:5">
      <c r="C10258" t="e">
        <f t="shared" si="160"/>
        <v>#N/A</v>
      </c>
      <c r="D10258" s="6" t="s">
        <v>10591</v>
      </c>
      <c r="E10258" s="6" t="s">
        <v>32</v>
      </c>
    </row>
    <row r="10259" spans="3:5">
      <c r="C10259" t="e">
        <f t="shared" si="160"/>
        <v>#N/A</v>
      </c>
      <c r="D10259" s="6" t="s">
        <v>10592</v>
      </c>
      <c r="E10259" s="6" t="s">
        <v>298</v>
      </c>
    </row>
    <row r="10260" spans="3:5">
      <c r="C10260" t="e">
        <f t="shared" si="160"/>
        <v>#N/A</v>
      </c>
      <c r="D10260" s="6" t="s">
        <v>10593</v>
      </c>
      <c r="E10260" s="6" t="s">
        <v>187</v>
      </c>
    </row>
    <row r="10261" spans="3:5">
      <c r="C10261" t="e">
        <f t="shared" si="160"/>
        <v>#N/A</v>
      </c>
      <c r="D10261" s="6" t="s">
        <v>10594</v>
      </c>
      <c r="E10261" s="6" t="s">
        <v>272</v>
      </c>
    </row>
    <row r="10262" spans="3:5">
      <c r="C10262" t="e">
        <f t="shared" si="160"/>
        <v>#N/A</v>
      </c>
      <c r="D10262" s="6" t="s">
        <v>916</v>
      </c>
      <c r="E10262" s="6" t="s">
        <v>156</v>
      </c>
    </row>
    <row r="10263" spans="3:5">
      <c r="C10263" t="e">
        <f t="shared" si="160"/>
        <v>#N/A</v>
      </c>
      <c r="D10263" s="6" t="s">
        <v>10595</v>
      </c>
      <c r="E10263" s="6" t="s">
        <v>51</v>
      </c>
    </row>
    <row r="10264" spans="3:5">
      <c r="C10264" t="e">
        <f t="shared" si="160"/>
        <v>#N/A</v>
      </c>
      <c r="D10264" s="6" t="s">
        <v>10596</v>
      </c>
      <c r="E10264" s="6" t="s">
        <v>4</v>
      </c>
    </row>
    <row r="10265" spans="3:5">
      <c r="C10265" t="e">
        <f t="shared" si="160"/>
        <v>#N/A</v>
      </c>
      <c r="D10265" s="6" t="s">
        <v>10597</v>
      </c>
      <c r="E10265" s="6" t="s">
        <v>207</v>
      </c>
    </row>
    <row r="10266" spans="3:5">
      <c r="C10266" t="e">
        <f t="shared" si="160"/>
        <v>#N/A</v>
      </c>
      <c r="D10266" s="6" t="s">
        <v>10598</v>
      </c>
      <c r="E10266" s="6" t="s">
        <v>51</v>
      </c>
    </row>
    <row r="10267" spans="3:5">
      <c r="C10267" t="e">
        <f t="shared" si="160"/>
        <v>#N/A</v>
      </c>
      <c r="D10267" s="6" t="s">
        <v>10599</v>
      </c>
      <c r="E10267" s="6" t="s">
        <v>51</v>
      </c>
    </row>
    <row r="10268" spans="3:5">
      <c r="C10268" t="e">
        <f t="shared" si="160"/>
        <v>#N/A</v>
      </c>
      <c r="D10268" s="6" t="s">
        <v>10600</v>
      </c>
      <c r="E10268" s="6" t="s">
        <v>187</v>
      </c>
    </row>
    <row r="10269" spans="3:5">
      <c r="C10269" t="e">
        <f t="shared" si="160"/>
        <v>#N/A</v>
      </c>
      <c r="D10269" s="6" t="s">
        <v>10601</v>
      </c>
      <c r="E10269" s="6" t="s">
        <v>248</v>
      </c>
    </row>
    <row r="10270" spans="3:5">
      <c r="C10270" t="e">
        <f t="shared" si="160"/>
        <v>#N/A</v>
      </c>
      <c r="D10270" s="6" t="s">
        <v>10602</v>
      </c>
      <c r="E10270" s="6" t="s">
        <v>207</v>
      </c>
    </row>
    <row r="10271" spans="3:5">
      <c r="C10271" t="e">
        <f t="shared" si="160"/>
        <v>#N/A</v>
      </c>
      <c r="D10271" s="6" t="s">
        <v>10603</v>
      </c>
      <c r="E10271" s="6" t="s">
        <v>224</v>
      </c>
    </row>
    <row r="10272" spans="3:5">
      <c r="C10272" t="e">
        <f t="shared" si="160"/>
        <v>#N/A</v>
      </c>
      <c r="D10272" s="6" t="s">
        <v>10604</v>
      </c>
      <c r="E10272" s="6" t="s">
        <v>62</v>
      </c>
    </row>
    <row r="10273" spans="3:5">
      <c r="C10273" t="e">
        <f t="shared" si="160"/>
        <v>#N/A</v>
      </c>
      <c r="D10273" s="6" t="s">
        <v>10605</v>
      </c>
      <c r="E10273" s="6" t="s">
        <v>224</v>
      </c>
    </row>
    <row r="10274" spans="3:5">
      <c r="C10274" t="e">
        <f t="shared" si="160"/>
        <v>#N/A</v>
      </c>
      <c r="D10274" s="6" t="s">
        <v>10606</v>
      </c>
      <c r="E10274" s="6" t="s">
        <v>156</v>
      </c>
    </row>
    <row r="10275" spans="3:5">
      <c r="C10275" t="e">
        <f t="shared" si="160"/>
        <v>#N/A</v>
      </c>
      <c r="D10275" s="6" t="s">
        <v>765</v>
      </c>
      <c r="E10275" s="6" t="s">
        <v>224</v>
      </c>
    </row>
    <row r="10276" spans="3:5">
      <c r="C10276" t="e">
        <f t="shared" si="160"/>
        <v>#N/A</v>
      </c>
      <c r="D10276" s="6" t="s">
        <v>10607</v>
      </c>
      <c r="E10276" s="6" t="s">
        <v>272</v>
      </c>
    </row>
    <row r="10277" spans="3:5">
      <c r="C10277" t="e">
        <f t="shared" si="160"/>
        <v>#N/A</v>
      </c>
      <c r="D10277" s="6" t="s">
        <v>10608</v>
      </c>
      <c r="E10277" s="6" t="s">
        <v>187</v>
      </c>
    </row>
    <row r="10278" spans="3:5">
      <c r="C10278" t="e">
        <f t="shared" si="160"/>
        <v>#N/A</v>
      </c>
      <c r="D10278" s="6" t="s">
        <v>10609</v>
      </c>
      <c r="E10278" s="6" t="s">
        <v>132</v>
      </c>
    </row>
    <row r="10279" spans="3:5">
      <c r="C10279" t="e">
        <f t="shared" si="160"/>
        <v>#N/A</v>
      </c>
      <c r="D10279" s="6" t="s">
        <v>10610</v>
      </c>
      <c r="E10279" s="6" t="s">
        <v>156</v>
      </c>
    </row>
    <row r="10280" spans="3:5">
      <c r="C10280" t="e">
        <f t="shared" si="160"/>
        <v>#N/A</v>
      </c>
      <c r="D10280" s="6" t="s">
        <v>10611</v>
      </c>
      <c r="E10280" s="6" t="s">
        <v>187</v>
      </c>
    </row>
    <row r="10281" spans="3:5">
      <c r="C10281" t="e">
        <f t="shared" si="160"/>
        <v>#N/A</v>
      </c>
      <c r="D10281" s="6" t="s">
        <v>10612</v>
      </c>
      <c r="E10281" s="6" t="s">
        <v>298</v>
      </c>
    </row>
    <row r="10282" spans="3:5">
      <c r="C10282" t="e">
        <f t="shared" si="160"/>
        <v>#N/A</v>
      </c>
      <c r="D10282" s="6" t="s">
        <v>10613</v>
      </c>
      <c r="E10282" s="6" t="s">
        <v>207</v>
      </c>
    </row>
    <row r="10283" spans="3:5">
      <c r="C10283" t="e">
        <f t="shared" si="160"/>
        <v>#N/A</v>
      </c>
      <c r="D10283" s="6" t="s">
        <v>10614</v>
      </c>
      <c r="E10283" s="6" t="s">
        <v>92</v>
      </c>
    </row>
    <row r="10284" spans="3:5">
      <c r="C10284" t="e">
        <f t="shared" si="160"/>
        <v>#N/A</v>
      </c>
      <c r="D10284" s="6" t="s">
        <v>10615</v>
      </c>
      <c r="E10284" s="6" t="s">
        <v>92</v>
      </c>
    </row>
    <row r="10285" spans="3:5">
      <c r="C10285" t="e">
        <f t="shared" si="160"/>
        <v>#N/A</v>
      </c>
      <c r="D10285" s="6" t="s">
        <v>10616</v>
      </c>
      <c r="E10285" s="6" t="s">
        <v>111</v>
      </c>
    </row>
    <row r="10286" spans="3:5">
      <c r="C10286" t="e">
        <f t="shared" si="160"/>
        <v>#N/A</v>
      </c>
      <c r="D10286" s="6" t="s">
        <v>10617</v>
      </c>
      <c r="E10286" s="6" t="s">
        <v>272</v>
      </c>
    </row>
    <row r="10287" spans="3:5">
      <c r="C10287" t="e">
        <f t="shared" si="160"/>
        <v>#N/A</v>
      </c>
      <c r="D10287" s="6" t="s">
        <v>10618</v>
      </c>
      <c r="E10287" s="6" t="s">
        <v>132</v>
      </c>
    </row>
    <row r="10288" spans="3:5">
      <c r="C10288" t="e">
        <f t="shared" si="160"/>
        <v>#N/A</v>
      </c>
      <c r="D10288" s="6" t="s">
        <v>904</v>
      </c>
      <c r="E10288" s="6" t="s">
        <v>205</v>
      </c>
    </row>
    <row r="10289" spans="3:5">
      <c r="C10289" t="e">
        <f t="shared" si="160"/>
        <v>#N/A</v>
      </c>
      <c r="D10289" s="6" t="s">
        <v>10619</v>
      </c>
      <c r="E10289" s="6" t="s">
        <v>42</v>
      </c>
    </row>
    <row r="10290" spans="3:5">
      <c r="C10290" t="e">
        <f t="shared" si="160"/>
        <v>#N/A</v>
      </c>
      <c r="D10290" s="6" t="s">
        <v>10620</v>
      </c>
      <c r="E10290" s="6" t="s">
        <v>62</v>
      </c>
    </row>
    <row r="10291" spans="3:5">
      <c r="C10291" t="e">
        <f t="shared" si="160"/>
        <v>#N/A</v>
      </c>
      <c r="D10291" s="6" t="s">
        <v>10621</v>
      </c>
      <c r="E10291" s="6" t="s">
        <v>298</v>
      </c>
    </row>
    <row r="10292" spans="3:5">
      <c r="C10292" t="e">
        <f t="shared" si="160"/>
        <v>#N/A</v>
      </c>
      <c r="D10292" s="6" t="s">
        <v>10622</v>
      </c>
      <c r="E10292" s="6" t="s">
        <v>132</v>
      </c>
    </row>
    <row r="10293" spans="3:5">
      <c r="C10293" t="e">
        <f t="shared" si="160"/>
        <v>#N/A</v>
      </c>
      <c r="D10293" s="6" t="s">
        <v>10623</v>
      </c>
      <c r="E10293" s="6" t="s">
        <v>187</v>
      </c>
    </row>
    <row r="10294" spans="3:5">
      <c r="C10294" t="e">
        <f t="shared" si="160"/>
        <v>#N/A</v>
      </c>
      <c r="D10294" s="6" t="s">
        <v>10624</v>
      </c>
      <c r="E10294" s="6" t="s">
        <v>42</v>
      </c>
    </row>
    <row r="10295" spans="3:5">
      <c r="C10295" t="e">
        <f t="shared" si="160"/>
        <v>#N/A</v>
      </c>
      <c r="D10295" s="6" t="s">
        <v>10625</v>
      </c>
      <c r="E10295" s="6" t="s">
        <v>248</v>
      </c>
    </row>
    <row r="10296" spans="3:5">
      <c r="C10296" t="e">
        <f t="shared" si="160"/>
        <v>#N/A</v>
      </c>
      <c r="D10296" s="6" t="s">
        <v>10626</v>
      </c>
      <c r="E10296" s="6" t="s">
        <v>4</v>
      </c>
    </row>
    <row r="10297" spans="3:5">
      <c r="C10297" t="e">
        <f t="shared" si="160"/>
        <v>#N/A</v>
      </c>
      <c r="D10297" s="6" t="s">
        <v>10627</v>
      </c>
      <c r="E10297" s="6" t="s">
        <v>32</v>
      </c>
    </row>
    <row r="10298" spans="3:5">
      <c r="C10298" t="e">
        <f t="shared" si="160"/>
        <v>#N/A</v>
      </c>
      <c r="D10298" s="6" t="s">
        <v>10628</v>
      </c>
      <c r="E10298" s="6" t="s">
        <v>4</v>
      </c>
    </row>
    <row r="10299" spans="3:5">
      <c r="C10299" t="e">
        <f t="shared" si="160"/>
        <v>#N/A</v>
      </c>
      <c r="D10299" s="6" t="s">
        <v>10629</v>
      </c>
      <c r="E10299" s="6" t="s">
        <v>156</v>
      </c>
    </row>
    <row r="10300" spans="3:5">
      <c r="C10300" t="e">
        <f t="shared" si="160"/>
        <v>#N/A</v>
      </c>
      <c r="D10300" s="6" t="s">
        <v>10630</v>
      </c>
      <c r="E10300" s="6" t="s">
        <v>298</v>
      </c>
    </row>
    <row r="10301" spans="3:5">
      <c r="C10301" t="e">
        <f t="shared" si="160"/>
        <v>#N/A</v>
      </c>
      <c r="D10301" s="6" t="s">
        <v>10631</v>
      </c>
      <c r="E10301" s="6" t="s">
        <v>298</v>
      </c>
    </row>
    <row r="10302" spans="3:5">
      <c r="C10302" t="e">
        <f t="shared" si="160"/>
        <v>#N/A</v>
      </c>
      <c r="D10302" s="6" t="s">
        <v>10632</v>
      </c>
      <c r="E10302" s="6" t="s">
        <v>62</v>
      </c>
    </row>
    <row r="10303" spans="3:5">
      <c r="C10303" t="e">
        <f t="shared" si="160"/>
        <v>#N/A</v>
      </c>
      <c r="D10303" s="6" t="s">
        <v>10633</v>
      </c>
      <c r="E10303" s="6" t="s">
        <v>295</v>
      </c>
    </row>
    <row r="10304" spans="3:5">
      <c r="C10304" t="e">
        <f t="shared" si="160"/>
        <v>#N/A</v>
      </c>
      <c r="D10304" s="6" t="s">
        <v>10634</v>
      </c>
      <c r="E10304" s="6" t="s">
        <v>272</v>
      </c>
    </row>
    <row r="10305" spans="3:5">
      <c r="C10305" t="e">
        <f t="shared" si="160"/>
        <v>#N/A</v>
      </c>
      <c r="D10305" s="6" t="s">
        <v>10635</v>
      </c>
      <c r="E10305" s="6" t="s">
        <v>132</v>
      </c>
    </row>
    <row r="10306" spans="3:5">
      <c r="C10306" t="e">
        <f t="shared" si="160"/>
        <v>#N/A</v>
      </c>
      <c r="D10306" s="6" t="s">
        <v>10636</v>
      </c>
      <c r="E10306" s="6" t="s">
        <v>132</v>
      </c>
    </row>
    <row r="10307" spans="3:5">
      <c r="C10307" t="e">
        <f t="shared" ref="C10307:C10370" si="161">VLOOKUP(A10307,D:E,2,0)</f>
        <v>#N/A</v>
      </c>
      <c r="D10307" s="6" t="s">
        <v>10637</v>
      </c>
      <c r="E10307" s="6" t="s">
        <v>187</v>
      </c>
    </row>
    <row r="10308" spans="3:5">
      <c r="C10308" t="e">
        <f t="shared" si="161"/>
        <v>#N/A</v>
      </c>
      <c r="D10308" s="6" t="s">
        <v>10638</v>
      </c>
      <c r="E10308" s="6" t="s">
        <v>132</v>
      </c>
    </row>
    <row r="10309" spans="3:5">
      <c r="C10309" t="e">
        <f t="shared" si="161"/>
        <v>#N/A</v>
      </c>
      <c r="D10309" s="6" t="s">
        <v>10639</v>
      </c>
      <c r="E10309" s="6" t="s">
        <v>4</v>
      </c>
    </row>
    <row r="10310" spans="3:5">
      <c r="C10310" t="e">
        <f t="shared" si="161"/>
        <v>#N/A</v>
      </c>
      <c r="D10310" s="6" t="s">
        <v>10640</v>
      </c>
      <c r="E10310" s="6" t="s">
        <v>4</v>
      </c>
    </row>
    <row r="10311" spans="3:5">
      <c r="C10311" t="e">
        <f t="shared" si="161"/>
        <v>#N/A</v>
      </c>
      <c r="D10311" s="6" t="s">
        <v>10641</v>
      </c>
      <c r="E10311" s="6" t="s">
        <v>272</v>
      </c>
    </row>
    <row r="10312" spans="3:5">
      <c r="C10312" t="e">
        <f t="shared" si="161"/>
        <v>#N/A</v>
      </c>
      <c r="D10312" s="6" t="s">
        <v>10642</v>
      </c>
      <c r="E10312" s="6" t="s">
        <v>248</v>
      </c>
    </row>
    <row r="10313" spans="3:5">
      <c r="C10313" t="e">
        <f t="shared" si="161"/>
        <v>#N/A</v>
      </c>
      <c r="D10313" s="6" t="s">
        <v>10643</v>
      </c>
      <c r="E10313" s="6" t="s">
        <v>248</v>
      </c>
    </row>
    <row r="10314" spans="3:5">
      <c r="C10314" t="e">
        <f t="shared" si="161"/>
        <v>#N/A</v>
      </c>
      <c r="D10314" s="6" t="s">
        <v>10644</v>
      </c>
      <c r="E10314" s="6" t="s">
        <v>224</v>
      </c>
    </row>
    <row r="10315" spans="3:5">
      <c r="C10315" t="e">
        <f t="shared" si="161"/>
        <v>#N/A</v>
      </c>
      <c r="D10315" s="6" t="s">
        <v>10645</v>
      </c>
      <c r="E10315" s="6" t="s">
        <v>207</v>
      </c>
    </row>
    <row r="10316" spans="3:5">
      <c r="C10316" t="e">
        <f t="shared" si="161"/>
        <v>#N/A</v>
      </c>
      <c r="D10316" s="6" t="s">
        <v>10646</v>
      </c>
      <c r="E10316" s="6" t="s">
        <v>156</v>
      </c>
    </row>
    <row r="10317" spans="3:5">
      <c r="C10317" t="e">
        <f t="shared" si="161"/>
        <v>#N/A</v>
      </c>
      <c r="D10317" s="6" t="s">
        <v>10647</v>
      </c>
      <c r="E10317" s="6" t="s">
        <v>187</v>
      </c>
    </row>
    <row r="10318" spans="3:5">
      <c r="C10318" t="e">
        <f t="shared" si="161"/>
        <v>#N/A</v>
      </c>
      <c r="D10318" s="6" t="s">
        <v>10648</v>
      </c>
      <c r="E10318" s="6" t="s">
        <v>132</v>
      </c>
    </row>
    <row r="10319" spans="3:5">
      <c r="C10319" t="e">
        <f t="shared" si="161"/>
        <v>#N/A</v>
      </c>
      <c r="D10319" s="6" t="s">
        <v>10649</v>
      </c>
      <c r="E10319" s="6" t="s">
        <v>156</v>
      </c>
    </row>
    <row r="10320" spans="3:5">
      <c r="C10320" t="e">
        <f t="shared" si="161"/>
        <v>#N/A</v>
      </c>
      <c r="D10320" s="6" t="s">
        <v>10650</v>
      </c>
      <c r="E10320" s="6" t="s">
        <v>156</v>
      </c>
    </row>
    <row r="10321" spans="3:5">
      <c r="C10321" t="e">
        <f t="shared" si="161"/>
        <v>#N/A</v>
      </c>
      <c r="D10321" s="6" t="s">
        <v>10651</v>
      </c>
      <c r="E10321" s="6" t="s">
        <v>111</v>
      </c>
    </row>
    <row r="10322" spans="3:5">
      <c r="C10322" t="e">
        <f t="shared" si="161"/>
        <v>#N/A</v>
      </c>
      <c r="D10322" s="6" t="s">
        <v>10652</v>
      </c>
      <c r="E10322" s="6" t="s">
        <v>156</v>
      </c>
    </row>
    <row r="10323" spans="3:5">
      <c r="C10323" t="e">
        <f t="shared" si="161"/>
        <v>#N/A</v>
      </c>
      <c r="D10323" s="6" t="s">
        <v>10653</v>
      </c>
      <c r="E10323" s="6" t="s">
        <v>111</v>
      </c>
    </row>
    <row r="10324" spans="3:5">
      <c r="C10324" t="e">
        <f t="shared" si="161"/>
        <v>#N/A</v>
      </c>
      <c r="D10324" s="6" t="s">
        <v>10654</v>
      </c>
      <c r="E10324" s="6" t="s">
        <v>207</v>
      </c>
    </row>
    <row r="10325" spans="3:5">
      <c r="C10325" t="e">
        <f t="shared" si="161"/>
        <v>#N/A</v>
      </c>
      <c r="D10325" s="6" t="s">
        <v>10655</v>
      </c>
      <c r="E10325" s="6" t="s">
        <v>92</v>
      </c>
    </row>
    <row r="10326" spans="3:5">
      <c r="C10326" t="e">
        <f t="shared" si="161"/>
        <v>#N/A</v>
      </c>
      <c r="D10326" s="6" t="s">
        <v>10656</v>
      </c>
      <c r="E10326" s="6" t="s">
        <v>295</v>
      </c>
    </row>
    <row r="10327" spans="3:5">
      <c r="C10327" t="e">
        <f t="shared" si="161"/>
        <v>#N/A</v>
      </c>
      <c r="D10327" s="6" t="s">
        <v>10657</v>
      </c>
      <c r="E10327" s="6" t="s">
        <v>92</v>
      </c>
    </row>
    <row r="10328" spans="3:5">
      <c r="C10328" t="e">
        <f t="shared" si="161"/>
        <v>#N/A</v>
      </c>
      <c r="D10328" s="6" t="s">
        <v>10658</v>
      </c>
      <c r="E10328" s="6" t="s">
        <v>92</v>
      </c>
    </row>
    <row r="10329" spans="3:5">
      <c r="C10329" t="e">
        <f t="shared" si="161"/>
        <v>#N/A</v>
      </c>
      <c r="D10329" s="6" t="s">
        <v>10659</v>
      </c>
      <c r="E10329" s="6" t="s">
        <v>111</v>
      </c>
    </row>
    <row r="10330" spans="3:5">
      <c r="C10330" t="e">
        <f t="shared" si="161"/>
        <v>#N/A</v>
      </c>
      <c r="D10330" s="6" t="s">
        <v>10660</v>
      </c>
      <c r="E10330" s="6" t="s">
        <v>156</v>
      </c>
    </row>
    <row r="10331" spans="3:5">
      <c r="C10331" t="e">
        <f t="shared" si="161"/>
        <v>#N/A</v>
      </c>
      <c r="D10331" s="6" t="s">
        <v>10661</v>
      </c>
      <c r="E10331" s="6" t="s">
        <v>187</v>
      </c>
    </row>
    <row r="10332" spans="3:5">
      <c r="C10332" t="e">
        <f t="shared" si="161"/>
        <v>#N/A</v>
      </c>
      <c r="D10332" s="6" t="s">
        <v>10662</v>
      </c>
      <c r="E10332" s="6" t="s">
        <v>78</v>
      </c>
    </row>
    <row r="10333" spans="3:5">
      <c r="C10333" t="e">
        <f t="shared" si="161"/>
        <v>#N/A</v>
      </c>
      <c r="D10333" s="6" t="s">
        <v>10663</v>
      </c>
      <c r="E10333" s="6" t="s">
        <v>32</v>
      </c>
    </row>
    <row r="10334" spans="3:5">
      <c r="C10334" t="e">
        <f t="shared" si="161"/>
        <v>#N/A</v>
      </c>
      <c r="D10334" s="6" t="s">
        <v>10664</v>
      </c>
      <c r="E10334" s="6" t="s">
        <v>298</v>
      </c>
    </row>
    <row r="10335" spans="3:5">
      <c r="C10335" t="e">
        <f t="shared" si="161"/>
        <v>#N/A</v>
      </c>
      <c r="D10335" s="6" t="s">
        <v>10665</v>
      </c>
      <c r="E10335" s="6" t="s">
        <v>32</v>
      </c>
    </row>
    <row r="10336" spans="3:5">
      <c r="C10336" t="e">
        <f t="shared" si="161"/>
        <v>#N/A</v>
      </c>
      <c r="D10336" s="6" t="s">
        <v>10666</v>
      </c>
      <c r="E10336" s="6" t="s">
        <v>111</v>
      </c>
    </row>
    <row r="10337" spans="3:5">
      <c r="C10337" t="e">
        <f t="shared" si="161"/>
        <v>#N/A</v>
      </c>
      <c r="D10337" s="6" t="s">
        <v>10667</v>
      </c>
      <c r="E10337" s="6" t="s">
        <v>295</v>
      </c>
    </row>
    <row r="10338" spans="3:5">
      <c r="C10338" t="e">
        <f t="shared" si="161"/>
        <v>#N/A</v>
      </c>
      <c r="D10338" s="6" t="s">
        <v>10668</v>
      </c>
      <c r="E10338" s="6" t="s">
        <v>62</v>
      </c>
    </row>
    <row r="10339" spans="3:5">
      <c r="C10339" t="e">
        <f t="shared" si="161"/>
        <v>#N/A</v>
      </c>
      <c r="D10339" s="6" t="s">
        <v>10669</v>
      </c>
      <c r="E10339" s="6" t="s">
        <v>51</v>
      </c>
    </row>
    <row r="10340" spans="3:5">
      <c r="C10340" t="e">
        <f t="shared" si="161"/>
        <v>#N/A</v>
      </c>
      <c r="D10340" s="6" t="s">
        <v>10670</v>
      </c>
      <c r="E10340" s="6" t="s">
        <v>298</v>
      </c>
    </row>
    <row r="10341" spans="3:5">
      <c r="C10341" t="e">
        <f t="shared" si="161"/>
        <v>#N/A</v>
      </c>
      <c r="D10341" s="6" t="s">
        <v>10671</v>
      </c>
      <c r="E10341" s="6" t="s">
        <v>187</v>
      </c>
    </row>
    <row r="10342" spans="3:5">
      <c r="C10342" t="e">
        <f t="shared" si="161"/>
        <v>#N/A</v>
      </c>
      <c r="D10342" s="6" t="s">
        <v>10672</v>
      </c>
      <c r="E10342" s="6" t="s">
        <v>62</v>
      </c>
    </row>
    <row r="10343" spans="3:5">
      <c r="C10343" t="e">
        <f t="shared" si="161"/>
        <v>#N/A</v>
      </c>
      <c r="D10343" s="6" t="s">
        <v>10673</v>
      </c>
      <c r="E10343" s="6" t="s">
        <v>156</v>
      </c>
    </row>
    <row r="10344" spans="3:5">
      <c r="C10344" t="e">
        <f t="shared" si="161"/>
        <v>#N/A</v>
      </c>
      <c r="D10344" s="6" t="s">
        <v>594</v>
      </c>
      <c r="E10344" s="6" t="s">
        <v>156</v>
      </c>
    </row>
    <row r="10345" spans="3:5">
      <c r="C10345" t="e">
        <f t="shared" si="161"/>
        <v>#N/A</v>
      </c>
      <c r="D10345" s="6" t="s">
        <v>10674</v>
      </c>
      <c r="E10345" s="6" t="s">
        <v>187</v>
      </c>
    </row>
    <row r="10346" spans="3:5">
      <c r="C10346" t="e">
        <f t="shared" si="161"/>
        <v>#N/A</v>
      </c>
      <c r="D10346" s="6" t="s">
        <v>10675</v>
      </c>
      <c r="E10346" s="6" t="s">
        <v>62</v>
      </c>
    </row>
    <row r="10347" spans="3:5">
      <c r="C10347" t="e">
        <f t="shared" si="161"/>
        <v>#N/A</v>
      </c>
      <c r="D10347" s="6" t="s">
        <v>10676</v>
      </c>
      <c r="E10347" s="6" t="s">
        <v>224</v>
      </c>
    </row>
    <row r="10348" spans="3:5">
      <c r="C10348" t="e">
        <f t="shared" si="161"/>
        <v>#N/A</v>
      </c>
      <c r="D10348" s="6" t="s">
        <v>10677</v>
      </c>
      <c r="E10348" s="6" t="s">
        <v>298</v>
      </c>
    </row>
    <row r="10349" spans="3:5">
      <c r="C10349" t="e">
        <f t="shared" si="161"/>
        <v>#N/A</v>
      </c>
      <c r="D10349" s="6" t="s">
        <v>10678</v>
      </c>
      <c r="E10349" s="6" t="s">
        <v>51</v>
      </c>
    </row>
    <row r="10350" spans="3:5">
      <c r="C10350" t="e">
        <f t="shared" si="161"/>
        <v>#N/A</v>
      </c>
      <c r="D10350" s="6" t="s">
        <v>10679</v>
      </c>
      <c r="E10350" s="6" t="s">
        <v>4</v>
      </c>
    </row>
    <row r="10351" spans="3:5">
      <c r="C10351" t="e">
        <f t="shared" si="161"/>
        <v>#N/A</v>
      </c>
      <c r="D10351" s="6" t="s">
        <v>10680</v>
      </c>
      <c r="E10351" s="6" t="s">
        <v>272</v>
      </c>
    </row>
    <row r="10352" spans="3:5">
      <c r="C10352" t="e">
        <f t="shared" si="161"/>
        <v>#N/A</v>
      </c>
      <c r="D10352" s="6" t="s">
        <v>10681</v>
      </c>
      <c r="E10352" s="6" t="s">
        <v>272</v>
      </c>
    </row>
    <row r="10353" spans="3:5">
      <c r="C10353" t="e">
        <f t="shared" si="161"/>
        <v>#N/A</v>
      </c>
      <c r="D10353" s="6" t="s">
        <v>10682</v>
      </c>
      <c r="E10353" s="6" t="s">
        <v>4</v>
      </c>
    </row>
    <row r="10354" spans="3:5">
      <c r="C10354" t="e">
        <f t="shared" si="161"/>
        <v>#N/A</v>
      </c>
      <c r="D10354" s="6" t="s">
        <v>10683</v>
      </c>
      <c r="E10354" s="6" t="s">
        <v>42</v>
      </c>
    </row>
    <row r="10355" spans="3:5">
      <c r="C10355" t="e">
        <f t="shared" si="161"/>
        <v>#N/A</v>
      </c>
      <c r="D10355" s="6" t="s">
        <v>10684</v>
      </c>
      <c r="E10355" s="6" t="s">
        <v>132</v>
      </c>
    </row>
    <row r="10356" spans="3:5">
      <c r="C10356" t="e">
        <f t="shared" si="161"/>
        <v>#N/A</v>
      </c>
      <c r="D10356" s="6" t="s">
        <v>10685</v>
      </c>
      <c r="E10356" s="6" t="s">
        <v>42</v>
      </c>
    </row>
    <row r="10357" spans="3:5">
      <c r="C10357" t="e">
        <f t="shared" si="161"/>
        <v>#N/A</v>
      </c>
      <c r="D10357" s="6" t="s">
        <v>10686</v>
      </c>
      <c r="E10357" s="6" t="s">
        <v>132</v>
      </c>
    </row>
    <row r="10358" spans="3:5">
      <c r="C10358" t="e">
        <f t="shared" si="161"/>
        <v>#N/A</v>
      </c>
      <c r="D10358" s="6" t="s">
        <v>335</v>
      </c>
      <c r="E10358" s="6" t="s">
        <v>272</v>
      </c>
    </row>
    <row r="10359" spans="3:5">
      <c r="C10359" t="e">
        <f t="shared" si="161"/>
        <v>#N/A</v>
      </c>
      <c r="D10359" s="6" t="s">
        <v>10687</v>
      </c>
      <c r="E10359" s="6" t="s">
        <v>187</v>
      </c>
    </row>
    <row r="10360" spans="3:5">
      <c r="C10360" t="e">
        <f t="shared" si="161"/>
        <v>#N/A</v>
      </c>
      <c r="D10360" s="6" t="s">
        <v>10688</v>
      </c>
      <c r="E10360" s="6" t="s">
        <v>111</v>
      </c>
    </row>
    <row r="10361" spans="3:5">
      <c r="C10361" t="e">
        <f t="shared" si="161"/>
        <v>#N/A</v>
      </c>
      <c r="D10361" s="6" t="s">
        <v>10689</v>
      </c>
      <c r="E10361" s="6" t="s">
        <v>4</v>
      </c>
    </row>
    <row r="10362" spans="3:5">
      <c r="C10362" t="e">
        <f t="shared" si="161"/>
        <v>#N/A</v>
      </c>
      <c r="D10362" s="6" t="s">
        <v>10690</v>
      </c>
      <c r="E10362" s="6" t="s">
        <v>187</v>
      </c>
    </row>
    <row r="10363" spans="3:5">
      <c r="C10363" t="e">
        <f t="shared" si="161"/>
        <v>#N/A</v>
      </c>
      <c r="D10363" s="6" t="s">
        <v>10691</v>
      </c>
      <c r="E10363" s="6" t="s">
        <v>62</v>
      </c>
    </row>
    <row r="10364" spans="3:5">
      <c r="C10364" t="e">
        <f t="shared" si="161"/>
        <v>#N/A</v>
      </c>
      <c r="D10364" s="6" t="s">
        <v>10692</v>
      </c>
      <c r="E10364" s="6" t="s">
        <v>4</v>
      </c>
    </row>
    <row r="10365" spans="3:5">
      <c r="C10365" t="e">
        <f t="shared" si="161"/>
        <v>#N/A</v>
      </c>
      <c r="D10365" s="6" t="s">
        <v>10693</v>
      </c>
      <c r="E10365" s="6" t="s">
        <v>298</v>
      </c>
    </row>
    <row r="10366" spans="3:5">
      <c r="C10366" t="e">
        <f t="shared" si="161"/>
        <v>#N/A</v>
      </c>
      <c r="D10366" s="6" t="s">
        <v>10694</v>
      </c>
      <c r="E10366" s="6" t="s">
        <v>42</v>
      </c>
    </row>
    <row r="10367" spans="3:5">
      <c r="C10367" t="e">
        <f t="shared" si="161"/>
        <v>#N/A</v>
      </c>
      <c r="D10367" s="6" t="s">
        <v>10695</v>
      </c>
      <c r="E10367" s="6" t="s">
        <v>4</v>
      </c>
    </row>
    <row r="10368" spans="3:5">
      <c r="C10368" t="e">
        <f t="shared" si="161"/>
        <v>#N/A</v>
      </c>
      <c r="D10368" s="6" t="s">
        <v>10696</v>
      </c>
      <c r="E10368" s="6" t="s">
        <v>32</v>
      </c>
    </row>
    <row r="10369" spans="3:5">
      <c r="C10369" t="e">
        <f t="shared" si="161"/>
        <v>#N/A</v>
      </c>
      <c r="D10369" s="6" t="s">
        <v>10697</v>
      </c>
      <c r="E10369" s="6" t="s">
        <v>92</v>
      </c>
    </row>
    <row r="10370" spans="3:5">
      <c r="C10370" t="e">
        <f t="shared" si="161"/>
        <v>#N/A</v>
      </c>
      <c r="D10370" s="6" t="s">
        <v>10698</v>
      </c>
      <c r="E10370" s="6" t="s">
        <v>132</v>
      </c>
    </row>
    <row r="10371" spans="3:5">
      <c r="C10371" t="e">
        <f t="shared" ref="C10371:C10434" si="162">VLOOKUP(A10371,D:E,2,0)</f>
        <v>#N/A</v>
      </c>
      <c r="D10371" s="6" t="s">
        <v>10699</v>
      </c>
      <c r="E10371" s="6" t="s">
        <v>92</v>
      </c>
    </row>
    <row r="10372" spans="3:5">
      <c r="C10372" t="e">
        <f t="shared" si="162"/>
        <v>#N/A</v>
      </c>
      <c r="D10372" s="6" t="s">
        <v>10700</v>
      </c>
      <c r="E10372" s="6" t="s">
        <v>132</v>
      </c>
    </row>
    <row r="10373" spans="3:5">
      <c r="C10373" t="e">
        <f t="shared" si="162"/>
        <v>#N/A</v>
      </c>
      <c r="D10373" s="6" t="s">
        <v>10701</v>
      </c>
      <c r="E10373" s="6" t="s">
        <v>207</v>
      </c>
    </row>
    <row r="10374" spans="3:5">
      <c r="C10374" t="e">
        <f t="shared" si="162"/>
        <v>#N/A</v>
      </c>
      <c r="D10374" s="6" t="s">
        <v>10702</v>
      </c>
      <c r="E10374" s="6" t="s">
        <v>207</v>
      </c>
    </row>
    <row r="10375" spans="3:5">
      <c r="C10375" t="e">
        <f t="shared" si="162"/>
        <v>#N/A</v>
      </c>
      <c r="D10375" s="6" t="s">
        <v>10703</v>
      </c>
      <c r="E10375" s="6" t="s">
        <v>92</v>
      </c>
    </row>
    <row r="10376" spans="3:5">
      <c r="C10376" t="e">
        <f t="shared" si="162"/>
        <v>#N/A</v>
      </c>
      <c r="D10376" s="6" t="s">
        <v>10704</v>
      </c>
      <c r="E10376" s="6" t="s">
        <v>42</v>
      </c>
    </row>
    <row r="10377" spans="3:5">
      <c r="C10377" t="e">
        <f t="shared" si="162"/>
        <v>#N/A</v>
      </c>
      <c r="D10377" s="6" t="s">
        <v>10705</v>
      </c>
      <c r="E10377" s="6" t="s">
        <v>4</v>
      </c>
    </row>
    <row r="10378" spans="3:5">
      <c r="C10378" t="e">
        <f t="shared" si="162"/>
        <v>#N/A</v>
      </c>
      <c r="D10378" s="6" t="s">
        <v>10706</v>
      </c>
      <c r="E10378" s="6" t="s">
        <v>4</v>
      </c>
    </row>
    <row r="10379" spans="3:5">
      <c r="C10379" t="e">
        <f t="shared" si="162"/>
        <v>#N/A</v>
      </c>
      <c r="D10379" s="6" t="s">
        <v>10707</v>
      </c>
      <c r="E10379" s="6" t="s">
        <v>42</v>
      </c>
    </row>
    <row r="10380" spans="3:5">
      <c r="C10380" t="e">
        <f t="shared" si="162"/>
        <v>#N/A</v>
      </c>
      <c r="D10380" s="6" t="s">
        <v>10708</v>
      </c>
      <c r="E10380" s="6" t="s">
        <v>72</v>
      </c>
    </row>
    <row r="10381" spans="3:5">
      <c r="C10381" t="e">
        <f t="shared" si="162"/>
        <v>#N/A</v>
      </c>
      <c r="D10381" s="6" t="s">
        <v>10709</v>
      </c>
      <c r="E10381" s="6" t="s">
        <v>298</v>
      </c>
    </row>
    <row r="10382" spans="3:5">
      <c r="C10382" t="e">
        <f t="shared" si="162"/>
        <v>#N/A</v>
      </c>
      <c r="D10382" s="6" t="s">
        <v>10710</v>
      </c>
      <c r="E10382" s="6" t="s">
        <v>42</v>
      </c>
    </row>
    <row r="10383" spans="3:5">
      <c r="C10383" t="e">
        <f t="shared" si="162"/>
        <v>#N/A</v>
      </c>
      <c r="D10383" s="6" t="s">
        <v>10711</v>
      </c>
      <c r="E10383" s="6" t="s">
        <v>4</v>
      </c>
    </row>
    <row r="10384" spans="3:5">
      <c r="C10384" t="e">
        <f t="shared" si="162"/>
        <v>#N/A</v>
      </c>
      <c r="D10384" s="6" t="s">
        <v>10712</v>
      </c>
      <c r="E10384" s="6" t="s">
        <v>62</v>
      </c>
    </row>
    <row r="10385" spans="3:5">
      <c r="C10385" t="e">
        <f t="shared" si="162"/>
        <v>#N/A</v>
      </c>
      <c r="D10385" s="6" t="s">
        <v>10713</v>
      </c>
      <c r="E10385" s="6" t="s">
        <v>62</v>
      </c>
    </row>
    <row r="10386" spans="3:5">
      <c r="C10386" t="e">
        <f t="shared" si="162"/>
        <v>#N/A</v>
      </c>
      <c r="D10386" s="6" t="s">
        <v>10714</v>
      </c>
      <c r="E10386" s="6" t="s">
        <v>248</v>
      </c>
    </row>
    <row r="10387" spans="3:5">
      <c r="C10387" t="e">
        <f t="shared" si="162"/>
        <v>#N/A</v>
      </c>
      <c r="D10387" s="6" t="s">
        <v>10715</v>
      </c>
      <c r="E10387" s="6" t="s">
        <v>78</v>
      </c>
    </row>
    <row r="10388" spans="3:5">
      <c r="C10388" t="e">
        <f t="shared" si="162"/>
        <v>#N/A</v>
      </c>
      <c r="D10388" s="6" t="s">
        <v>10716</v>
      </c>
      <c r="E10388" s="6" t="s">
        <v>42</v>
      </c>
    </row>
    <row r="10389" spans="3:5">
      <c r="C10389" t="e">
        <f t="shared" si="162"/>
        <v>#N/A</v>
      </c>
      <c r="D10389" s="6" t="s">
        <v>10717</v>
      </c>
      <c r="E10389" s="6" t="s">
        <v>224</v>
      </c>
    </row>
    <row r="10390" spans="3:5">
      <c r="C10390" t="e">
        <f t="shared" si="162"/>
        <v>#N/A</v>
      </c>
      <c r="D10390" s="6" t="s">
        <v>10718</v>
      </c>
      <c r="E10390" s="6" t="s">
        <v>298</v>
      </c>
    </row>
    <row r="10391" spans="3:5">
      <c r="C10391" t="e">
        <f t="shared" si="162"/>
        <v>#N/A</v>
      </c>
      <c r="D10391" s="6" t="s">
        <v>10719</v>
      </c>
      <c r="E10391" s="6" t="s">
        <v>187</v>
      </c>
    </row>
    <row r="10392" spans="3:5">
      <c r="C10392" t="e">
        <f t="shared" si="162"/>
        <v>#N/A</v>
      </c>
      <c r="D10392" s="6" t="s">
        <v>10720</v>
      </c>
      <c r="E10392" s="6" t="s">
        <v>224</v>
      </c>
    </row>
    <row r="10393" spans="3:5">
      <c r="C10393" t="e">
        <f t="shared" si="162"/>
        <v>#N/A</v>
      </c>
      <c r="D10393" s="6" t="s">
        <v>10721</v>
      </c>
      <c r="E10393" s="6" t="s">
        <v>4</v>
      </c>
    </row>
    <row r="10394" spans="3:5">
      <c r="C10394" t="e">
        <f t="shared" si="162"/>
        <v>#N/A</v>
      </c>
      <c r="D10394" s="6" t="s">
        <v>10722</v>
      </c>
      <c r="E10394" s="6" t="s">
        <v>4</v>
      </c>
    </row>
    <row r="10395" spans="3:5">
      <c r="C10395" t="e">
        <f t="shared" si="162"/>
        <v>#N/A</v>
      </c>
      <c r="D10395" s="6" t="s">
        <v>10723</v>
      </c>
      <c r="E10395" s="6" t="s">
        <v>4</v>
      </c>
    </row>
    <row r="10396" spans="3:5">
      <c r="C10396" t="e">
        <f t="shared" si="162"/>
        <v>#N/A</v>
      </c>
      <c r="D10396" s="6" t="s">
        <v>10724</v>
      </c>
      <c r="E10396" s="6" t="s">
        <v>272</v>
      </c>
    </row>
    <row r="10397" spans="3:5">
      <c r="C10397" t="e">
        <f t="shared" si="162"/>
        <v>#N/A</v>
      </c>
      <c r="D10397" s="6" t="s">
        <v>10725</v>
      </c>
      <c r="E10397" s="6" t="s">
        <v>78</v>
      </c>
    </row>
    <row r="10398" spans="3:5">
      <c r="C10398" t="e">
        <f t="shared" si="162"/>
        <v>#N/A</v>
      </c>
      <c r="D10398" s="6" t="s">
        <v>10726</v>
      </c>
      <c r="E10398" s="6" t="s">
        <v>62</v>
      </c>
    </row>
    <row r="10399" spans="3:5">
      <c r="C10399" t="e">
        <f t="shared" si="162"/>
        <v>#N/A</v>
      </c>
      <c r="D10399" s="6" t="s">
        <v>10727</v>
      </c>
      <c r="E10399" s="6" t="s">
        <v>156</v>
      </c>
    </row>
    <row r="10400" spans="3:5">
      <c r="C10400" t="e">
        <f t="shared" si="162"/>
        <v>#N/A</v>
      </c>
      <c r="D10400" s="6" t="s">
        <v>10728</v>
      </c>
      <c r="E10400" s="6" t="s">
        <v>156</v>
      </c>
    </row>
    <row r="10401" spans="3:5">
      <c r="C10401" t="e">
        <f t="shared" si="162"/>
        <v>#N/A</v>
      </c>
      <c r="D10401" s="6" t="s">
        <v>10729</v>
      </c>
      <c r="E10401" s="6" t="s">
        <v>156</v>
      </c>
    </row>
    <row r="10402" spans="3:5">
      <c r="C10402" t="e">
        <f t="shared" si="162"/>
        <v>#N/A</v>
      </c>
      <c r="D10402" s="6" t="s">
        <v>10730</v>
      </c>
      <c r="E10402" s="6" t="s">
        <v>132</v>
      </c>
    </row>
    <row r="10403" spans="3:5">
      <c r="C10403" t="e">
        <f t="shared" si="162"/>
        <v>#N/A</v>
      </c>
      <c r="D10403" s="6" t="s">
        <v>10731</v>
      </c>
      <c r="E10403" s="6" t="s">
        <v>132</v>
      </c>
    </row>
    <row r="10404" spans="3:5">
      <c r="C10404" t="e">
        <f t="shared" si="162"/>
        <v>#N/A</v>
      </c>
      <c r="D10404" s="6" t="s">
        <v>10732</v>
      </c>
      <c r="E10404" s="6" t="s">
        <v>272</v>
      </c>
    </row>
    <row r="10405" spans="3:5">
      <c r="C10405" t="e">
        <f t="shared" si="162"/>
        <v>#N/A</v>
      </c>
      <c r="D10405" s="6" t="s">
        <v>10733</v>
      </c>
      <c r="E10405" s="6" t="s">
        <v>156</v>
      </c>
    </row>
    <row r="10406" spans="3:5">
      <c r="C10406" t="e">
        <f t="shared" si="162"/>
        <v>#N/A</v>
      </c>
      <c r="D10406" s="6" t="s">
        <v>10734</v>
      </c>
      <c r="E10406" s="6" t="s">
        <v>32</v>
      </c>
    </row>
    <row r="10407" spans="3:5">
      <c r="C10407" t="e">
        <f t="shared" si="162"/>
        <v>#N/A</v>
      </c>
      <c r="D10407" s="6" t="s">
        <v>10735</v>
      </c>
      <c r="E10407" s="6" t="s">
        <v>62</v>
      </c>
    </row>
    <row r="10408" spans="3:5">
      <c r="C10408" t="e">
        <f t="shared" si="162"/>
        <v>#N/A</v>
      </c>
      <c r="D10408" s="6" t="s">
        <v>10736</v>
      </c>
      <c r="E10408" s="6" t="s">
        <v>224</v>
      </c>
    </row>
    <row r="10409" spans="3:5">
      <c r="C10409" t="e">
        <f t="shared" si="162"/>
        <v>#N/A</v>
      </c>
      <c r="D10409" s="6" t="s">
        <v>606</v>
      </c>
      <c r="E10409" s="6" t="s">
        <v>32</v>
      </c>
    </row>
    <row r="10410" spans="3:5">
      <c r="C10410" t="e">
        <f t="shared" si="162"/>
        <v>#N/A</v>
      </c>
      <c r="D10410" s="6" t="s">
        <v>10737</v>
      </c>
      <c r="E10410" s="6" t="s">
        <v>51</v>
      </c>
    </row>
    <row r="10411" spans="3:5">
      <c r="C10411" t="e">
        <f t="shared" si="162"/>
        <v>#N/A</v>
      </c>
      <c r="D10411" s="6" t="s">
        <v>10738</v>
      </c>
      <c r="E10411" s="6" t="s">
        <v>42</v>
      </c>
    </row>
    <row r="10412" spans="3:5">
      <c r="C10412" t="e">
        <f t="shared" si="162"/>
        <v>#N/A</v>
      </c>
      <c r="D10412" s="6" t="s">
        <v>10739</v>
      </c>
      <c r="E10412" s="6" t="s">
        <v>42</v>
      </c>
    </row>
    <row r="10413" spans="3:5">
      <c r="C10413" t="e">
        <f t="shared" si="162"/>
        <v>#N/A</v>
      </c>
      <c r="D10413" s="6" t="s">
        <v>10740</v>
      </c>
      <c r="E10413" s="6" t="s">
        <v>78</v>
      </c>
    </row>
    <row r="10414" spans="3:5">
      <c r="C10414" t="e">
        <f t="shared" si="162"/>
        <v>#N/A</v>
      </c>
      <c r="D10414" s="6" t="s">
        <v>10741</v>
      </c>
      <c r="E10414" s="6" t="s">
        <v>248</v>
      </c>
    </row>
    <row r="10415" spans="3:5">
      <c r="C10415" t="e">
        <f t="shared" si="162"/>
        <v>#N/A</v>
      </c>
      <c r="D10415" s="6" t="s">
        <v>10742</v>
      </c>
      <c r="E10415" s="6" t="s">
        <v>272</v>
      </c>
    </row>
    <row r="10416" spans="3:5">
      <c r="C10416" t="e">
        <f t="shared" si="162"/>
        <v>#N/A</v>
      </c>
      <c r="D10416" s="6" t="s">
        <v>10743</v>
      </c>
      <c r="E10416" s="6" t="s">
        <v>156</v>
      </c>
    </row>
    <row r="10417" spans="3:5">
      <c r="C10417" t="e">
        <f t="shared" si="162"/>
        <v>#N/A</v>
      </c>
      <c r="D10417" s="6" t="s">
        <v>10744</v>
      </c>
      <c r="E10417" s="6" t="s">
        <v>205</v>
      </c>
    </row>
    <row r="10418" spans="3:5">
      <c r="C10418" t="e">
        <f t="shared" si="162"/>
        <v>#N/A</v>
      </c>
      <c r="D10418" s="6" t="s">
        <v>10745</v>
      </c>
      <c r="E10418" s="6" t="s">
        <v>224</v>
      </c>
    </row>
    <row r="10419" spans="3:5">
      <c r="C10419" t="e">
        <f t="shared" si="162"/>
        <v>#N/A</v>
      </c>
      <c r="D10419" s="6" t="s">
        <v>10746</v>
      </c>
      <c r="E10419" s="6" t="s">
        <v>156</v>
      </c>
    </row>
    <row r="10420" spans="3:5">
      <c r="C10420" t="e">
        <f t="shared" si="162"/>
        <v>#N/A</v>
      </c>
      <c r="D10420" s="6" t="s">
        <v>10747</v>
      </c>
      <c r="E10420" s="6" t="s">
        <v>62</v>
      </c>
    </row>
    <row r="10421" spans="3:5">
      <c r="C10421" t="e">
        <f t="shared" si="162"/>
        <v>#N/A</v>
      </c>
      <c r="D10421" s="6" t="s">
        <v>10748</v>
      </c>
      <c r="E10421" s="6" t="s">
        <v>62</v>
      </c>
    </row>
    <row r="10422" spans="3:5">
      <c r="C10422" t="e">
        <f t="shared" si="162"/>
        <v>#N/A</v>
      </c>
      <c r="D10422" s="6" t="s">
        <v>10749</v>
      </c>
      <c r="E10422" s="6" t="s">
        <v>42</v>
      </c>
    </row>
    <row r="10423" spans="3:5">
      <c r="C10423" t="e">
        <f t="shared" si="162"/>
        <v>#N/A</v>
      </c>
      <c r="D10423" s="6" t="s">
        <v>10750</v>
      </c>
      <c r="E10423" s="6" t="s">
        <v>111</v>
      </c>
    </row>
    <row r="10424" spans="3:5">
      <c r="C10424" t="e">
        <f t="shared" si="162"/>
        <v>#N/A</v>
      </c>
      <c r="D10424" s="6" t="s">
        <v>10751</v>
      </c>
      <c r="E10424" s="6" t="s">
        <v>4</v>
      </c>
    </row>
    <row r="10425" spans="3:5">
      <c r="C10425" t="e">
        <f t="shared" si="162"/>
        <v>#N/A</v>
      </c>
      <c r="D10425" s="6" t="s">
        <v>10752</v>
      </c>
      <c r="E10425" s="6" t="s">
        <v>111</v>
      </c>
    </row>
    <row r="10426" spans="3:5">
      <c r="C10426" t="e">
        <f t="shared" si="162"/>
        <v>#N/A</v>
      </c>
      <c r="D10426" s="6" t="s">
        <v>10753</v>
      </c>
      <c r="E10426" s="6" t="s">
        <v>32</v>
      </c>
    </row>
    <row r="10427" spans="3:5">
      <c r="C10427" t="e">
        <f t="shared" si="162"/>
        <v>#N/A</v>
      </c>
      <c r="D10427" s="6" t="s">
        <v>10754</v>
      </c>
      <c r="E10427" s="6" t="s">
        <v>72</v>
      </c>
    </row>
    <row r="10428" spans="3:5">
      <c r="C10428" t="e">
        <f t="shared" si="162"/>
        <v>#N/A</v>
      </c>
      <c r="D10428" s="6" t="s">
        <v>10755</v>
      </c>
      <c r="E10428" s="6" t="s">
        <v>187</v>
      </c>
    </row>
    <row r="10429" spans="3:5">
      <c r="C10429" t="e">
        <f t="shared" si="162"/>
        <v>#N/A</v>
      </c>
      <c r="D10429" s="6" t="s">
        <v>10756</v>
      </c>
      <c r="E10429" s="6" t="s">
        <v>4</v>
      </c>
    </row>
    <row r="10430" spans="3:5">
      <c r="C10430" t="e">
        <f t="shared" si="162"/>
        <v>#N/A</v>
      </c>
      <c r="D10430" s="6" t="s">
        <v>10757</v>
      </c>
      <c r="E10430" s="6" t="s">
        <v>156</v>
      </c>
    </row>
    <row r="10431" spans="3:5">
      <c r="C10431" t="e">
        <f t="shared" si="162"/>
        <v>#N/A</v>
      </c>
      <c r="D10431" s="6" t="s">
        <v>10758</v>
      </c>
      <c r="E10431" s="6" t="s">
        <v>272</v>
      </c>
    </row>
    <row r="10432" spans="3:5">
      <c r="C10432" t="e">
        <f t="shared" si="162"/>
        <v>#N/A</v>
      </c>
      <c r="D10432" s="6" t="s">
        <v>10759</v>
      </c>
      <c r="E10432" s="6" t="s">
        <v>187</v>
      </c>
    </row>
    <row r="10433" spans="3:5">
      <c r="C10433" t="e">
        <f t="shared" si="162"/>
        <v>#N/A</v>
      </c>
      <c r="D10433" s="6" t="s">
        <v>10760</v>
      </c>
      <c r="E10433" s="6" t="s">
        <v>187</v>
      </c>
    </row>
    <row r="10434" spans="3:5">
      <c r="C10434" t="e">
        <f t="shared" si="162"/>
        <v>#N/A</v>
      </c>
      <c r="D10434" s="6" t="s">
        <v>10761</v>
      </c>
      <c r="E10434" s="6" t="s">
        <v>78</v>
      </c>
    </row>
    <row r="10435" spans="3:5">
      <c r="C10435" t="e">
        <f t="shared" ref="C10435:C10498" si="163">VLOOKUP(A10435,D:E,2,0)</f>
        <v>#N/A</v>
      </c>
      <c r="D10435" s="6" t="s">
        <v>10762</v>
      </c>
      <c r="E10435" s="6" t="s">
        <v>42</v>
      </c>
    </row>
    <row r="10436" spans="3:5">
      <c r="C10436" t="e">
        <f t="shared" si="163"/>
        <v>#N/A</v>
      </c>
      <c r="D10436" s="6" t="s">
        <v>10763</v>
      </c>
      <c r="E10436" s="6" t="s">
        <v>156</v>
      </c>
    </row>
    <row r="10437" spans="3:5">
      <c r="C10437" t="e">
        <f t="shared" si="163"/>
        <v>#N/A</v>
      </c>
      <c r="D10437" s="6" t="s">
        <v>10764</v>
      </c>
      <c r="E10437" s="6" t="s">
        <v>4</v>
      </c>
    </row>
    <row r="10438" spans="3:5">
      <c r="C10438" t="e">
        <f t="shared" si="163"/>
        <v>#N/A</v>
      </c>
      <c r="D10438" s="6" t="s">
        <v>10765</v>
      </c>
      <c r="E10438" s="6" t="s">
        <v>272</v>
      </c>
    </row>
    <row r="10439" spans="3:5">
      <c r="C10439" t="e">
        <f t="shared" si="163"/>
        <v>#N/A</v>
      </c>
      <c r="D10439" s="6" t="s">
        <v>10766</v>
      </c>
      <c r="E10439" s="6" t="s">
        <v>272</v>
      </c>
    </row>
    <row r="10440" spans="3:5">
      <c r="C10440" t="e">
        <f t="shared" si="163"/>
        <v>#N/A</v>
      </c>
      <c r="D10440" s="6" t="s">
        <v>10767</v>
      </c>
      <c r="E10440" s="6" t="s">
        <v>132</v>
      </c>
    </row>
    <row r="10441" spans="3:5">
      <c r="C10441" t="e">
        <f t="shared" si="163"/>
        <v>#N/A</v>
      </c>
      <c r="D10441" s="6" t="s">
        <v>10768</v>
      </c>
      <c r="E10441" s="6" t="s">
        <v>156</v>
      </c>
    </row>
    <row r="10442" spans="3:5">
      <c r="C10442" t="e">
        <f t="shared" si="163"/>
        <v>#N/A</v>
      </c>
      <c r="D10442" s="6" t="s">
        <v>10769</v>
      </c>
      <c r="E10442" s="6" t="s">
        <v>298</v>
      </c>
    </row>
    <row r="10443" spans="3:5">
      <c r="C10443" t="e">
        <f t="shared" si="163"/>
        <v>#N/A</v>
      </c>
      <c r="D10443" s="6" t="s">
        <v>10770</v>
      </c>
      <c r="E10443" s="6" t="s">
        <v>295</v>
      </c>
    </row>
    <row r="10444" spans="3:5">
      <c r="C10444" t="e">
        <f t="shared" si="163"/>
        <v>#N/A</v>
      </c>
      <c r="D10444" s="6" t="s">
        <v>10771</v>
      </c>
      <c r="E10444" s="6" t="s">
        <v>78</v>
      </c>
    </row>
    <row r="10445" spans="3:5">
      <c r="C10445" t="e">
        <f t="shared" si="163"/>
        <v>#N/A</v>
      </c>
      <c r="D10445" s="6" t="s">
        <v>10772</v>
      </c>
      <c r="E10445" s="6" t="s">
        <v>92</v>
      </c>
    </row>
    <row r="10446" spans="3:5">
      <c r="C10446" t="e">
        <f t="shared" si="163"/>
        <v>#N/A</v>
      </c>
      <c r="D10446" s="6" t="s">
        <v>10773</v>
      </c>
      <c r="E10446" s="6" t="s">
        <v>187</v>
      </c>
    </row>
    <row r="10447" spans="3:5">
      <c r="C10447" t="e">
        <f t="shared" si="163"/>
        <v>#N/A</v>
      </c>
      <c r="D10447" s="6" t="s">
        <v>10774</v>
      </c>
      <c r="E10447" s="6" t="s">
        <v>42</v>
      </c>
    </row>
    <row r="10448" spans="3:5">
      <c r="C10448" t="e">
        <f t="shared" si="163"/>
        <v>#N/A</v>
      </c>
      <c r="D10448" s="6" t="s">
        <v>10775</v>
      </c>
      <c r="E10448" s="6" t="s">
        <v>272</v>
      </c>
    </row>
    <row r="10449" spans="3:5">
      <c r="C10449" t="e">
        <f t="shared" si="163"/>
        <v>#N/A</v>
      </c>
      <c r="D10449" s="6" t="s">
        <v>10776</v>
      </c>
      <c r="E10449" s="6" t="s">
        <v>4</v>
      </c>
    </row>
    <row r="10450" spans="3:5">
      <c r="C10450" t="e">
        <f t="shared" si="163"/>
        <v>#N/A</v>
      </c>
      <c r="D10450" s="6" t="s">
        <v>10777</v>
      </c>
      <c r="E10450" s="6" t="s">
        <v>207</v>
      </c>
    </row>
    <row r="10451" spans="3:5">
      <c r="C10451" t="e">
        <f t="shared" si="163"/>
        <v>#N/A</v>
      </c>
      <c r="D10451" s="6" t="s">
        <v>10778</v>
      </c>
      <c r="E10451" s="6" t="s">
        <v>42</v>
      </c>
    </row>
    <row r="10452" spans="3:5">
      <c r="C10452" t="e">
        <f t="shared" si="163"/>
        <v>#N/A</v>
      </c>
      <c r="D10452" s="6" t="s">
        <v>10779</v>
      </c>
      <c r="E10452" s="6" t="s">
        <v>78</v>
      </c>
    </row>
    <row r="10453" spans="3:5">
      <c r="C10453" t="e">
        <f t="shared" si="163"/>
        <v>#N/A</v>
      </c>
      <c r="D10453" s="6" t="s">
        <v>10780</v>
      </c>
      <c r="E10453" s="6" t="s">
        <v>111</v>
      </c>
    </row>
    <row r="10454" spans="3:5">
      <c r="C10454" t="e">
        <f t="shared" si="163"/>
        <v>#N/A</v>
      </c>
      <c r="D10454" s="6" t="s">
        <v>10781</v>
      </c>
      <c r="E10454" s="6" t="s">
        <v>156</v>
      </c>
    </row>
    <row r="10455" spans="3:5">
      <c r="C10455" t="e">
        <f t="shared" si="163"/>
        <v>#N/A</v>
      </c>
      <c r="D10455" s="6" t="s">
        <v>10782</v>
      </c>
      <c r="E10455" s="6" t="s">
        <v>111</v>
      </c>
    </row>
    <row r="10456" spans="3:5">
      <c r="C10456" t="e">
        <f t="shared" si="163"/>
        <v>#N/A</v>
      </c>
      <c r="D10456" s="6" t="s">
        <v>10783</v>
      </c>
      <c r="E10456" s="6" t="s">
        <v>187</v>
      </c>
    </row>
    <row r="10457" spans="3:5">
      <c r="C10457" t="e">
        <f t="shared" si="163"/>
        <v>#N/A</v>
      </c>
      <c r="D10457" s="6" t="s">
        <v>10784</v>
      </c>
      <c r="E10457" s="6" t="s">
        <v>42</v>
      </c>
    </row>
    <row r="10458" spans="3:5">
      <c r="C10458" t="e">
        <f t="shared" si="163"/>
        <v>#N/A</v>
      </c>
      <c r="D10458" s="6" t="s">
        <v>10785</v>
      </c>
      <c r="E10458" s="6" t="s">
        <v>42</v>
      </c>
    </row>
    <row r="10459" spans="3:5">
      <c r="C10459" t="e">
        <f t="shared" si="163"/>
        <v>#N/A</v>
      </c>
      <c r="D10459" s="6" t="s">
        <v>10786</v>
      </c>
      <c r="E10459" s="6" t="s">
        <v>62</v>
      </c>
    </row>
    <row r="10460" spans="3:5">
      <c r="C10460" t="e">
        <f t="shared" si="163"/>
        <v>#N/A</v>
      </c>
      <c r="D10460" s="6" t="s">
        <v>10787</v>
      </c>
      <c r="E10460" s="6" t="s">
        <v>187</v>
      </c>
    </row>
    <row r="10461" spans="3:5">
      <c r="C10461" t="e">
        <f t="shared" si="163"/>
        <v>#N/A</v>
      </c>
      <c r="D10461" s="6" t="s">
        <v>10788</v>
      </c>
      <c r="E10461" s="6" t="s">
        <v>132</v>
      </c>
    </row>
    <row r="10462" spans="3:5">
      <c r="C10462" t="e">
        <f t="shared" si="163"/>
        <v>#N/A</v>
      </c>
      <c r="D10462" s="6" t="s">
        <v>10789</v>
      </c>
      <c r="E10462" s="6" t="s">
        <v>4</v>
      </c>
    </row>
    <row r="10463" spans="3:5">
      <c r="C10463" t="e">
        <f t="shared" si="163"/>
        <v>#N/A</v>
      </c>
      <c r="D10463" s="6" t="s">
        <v>10790</v>
      </c>
      <c r="E10463" s="6" t="s">
        <v>272</v>
      </c>
    </row>
    <row r="10464" spans="3:5">
      <c r="C10464" t="e">
        <f t="shared" si="163"/>
        <v>#N/A</v>
      </c>
      <c r="D10464" s="6" t="s">
        <v>10791</v>
      </c>
      <c r="E10464" s="6" t="s">
        <v>62</v>
      </c>
    </row>
    <row r="10465" spans="3:5">
      <c r="C10465" t="e">
        <f t="shared" si="163"/>
        <v>#N/A</v>
      </c>
      <c r="D10465" s="6" t="s">
        <v>10792</v>
      </c>
      <c r="E10465" s="6" t="s">
        <v>298</v>
      </c>
    </row>
    <row r="10466" spans="3:5">
      <c r="C10466" t="e">
        <f t="shared" si="163"/>
        <v>#N/A</v>
      </c>
      <c r="D10466" s="6" t="s">
        <v>10793</v>
      </c>
      <c r="E10466" s="6" t="s">
        <v>207</v>
      </c>
    </row>
    <row r="10467" spans="3:5">
      <c r="C10467" t="e">
        <f t="shared" si="163"/>
        <v>#N/A</v>
      </c>
      <c r="D10467" s="6" t="s">
        <v>10794</v>
      </c>
      <c r="E10467" s="6" t="s">
        <v>32</v>
      </c>
    </row>
    <row r="10468" spans="3:5">
      <c r="C10468" t="e">
        <f t="shared" si="163"/>
        <v>#N/A</v>
      </c>
      <c r="D10468" s="6" t="s">
        <v>10795</v>
      </c>
      <c r="E10468" s="6" t="s">
        <v>4</v>
      </c>
    </row>
    <row r="10469" spans="3:5">
      <c r="C10469" t="e">
        <f t="shared" si="163"/>
        <v>#N/A</v>
      </c>
      <c r="D10469" s="6" t="s">
        <v>10796</v>
      </c>
      <c r="E10469" s="6" t="s">
        <v>272</v>
      </c>
    </row>
    <row r="10470" spans="3:5">
      <c r="C10470" t="e">
        <f t="shared" si="163"/>
        <v>#N/A</v>
      </c>
      <c r="D10470" s="6" t="s">
        <v>10797</v>
      </c>
      <c r="E10470" s="6" t="s">
        <v>62</v>
      </c>
    </row>
    <row r="10471" spans="3:5">
      <c r="C10471" t="e">
        <f t="shared" si="163"/>
        <v>#N/A</v>
      </c>
      <c r="D10471" s="6" t="s">
        <v>10798</v>
      </c>
      <c r="E10471" s="6" t="s">
        <v>363</v>
      </c>
    </row>
    <row r="10472" spans="3:5">
      <c r="C10472" t="e">
        <f t="shared" si="163"/>
        <v>#N/A</v>
      </c>
      <c r="D10472" s="6" t="s">
        <v>528</v>
      </c>
      <c r="E10472" s="6" t="s">
        <v>272</v>
      </c>
    </row>
    <row r="10473" spans="3:5">
      <c r="C10473" t="e">
        <f t="shared" si="163"/>
        <v>#N/A</v>
      </c>
      <c r="D10473" s="6" t="s">
        <v>10799</v>
      </c>
      <c r="E10473" s="6" t="s">
        <v>78</v>
      </c>
    </row>
    <row r="10474" spans="3:5">
      <c r="C10474" t="e">
        <f t="shared" si="163"/>
        <v>#N/A</v>
      </c>
      <c r="D10474" s="6" t="s">
        <v>10800</v>
      </c>
      <c r="E10474" s="6" t="s">
        <v>78</v>
      </c>
    </row>
    <row r="10475" spans="3:5">
      <c r="C10475" t="e">
        <f t="shared" si="163"/>
        <v>#N/A</v>
      </c>
      <c r="D10475" s="6" t="s">
        <v>10801</v>
      </c>
      <c r="E10475" s="6" t="s">
        <v>92</v>
      </c>
    </row>
    <row r="10476" spans="3:5">
      <c r="C10476" t="e">
        <f t="shared" si="163"/>
        <v>#N/A</v>
      </c>
      <c r="D10476" s="6" t="s">
        <v>10802</v>
      </c>
      <c r="E10476" s="6" t="s">
        <v>298</v>
      </c>
    </row>
    <row r="10477" spans="3:5">
      <c r="C10477" t="e">
        <f t="shared" si="163"/>
        <v>#N/A</v>
      </c>
      <c r="D10477" s="6" t="s">
        <v>10803</v>
      </c>
      <c r="E10477" s="6" t="s">
        <v>78</v>
      </c>
    </row>
    <row r="10478" spans="3:5">
      <c r="C10478" t="e">
        <f t="shared" si="163"/>
        <v>#N/A</v>
      </c>
      <c r="D10478" s="6" t="s">
        <v>10804</v>
      </c>
      <c r="E10478" s="6" t="s">
        <v>62</v>
      </c>
    </row>
    <row r="10479" spans="3:5">
      <c r="C10479" t="e">
        <f t="shared" si="163"/>
        <v>#N/A</v>
      </c>
      <c r="D10479" s="6" t="s">
        <v>10805</v>
      </c>
      <c r="E10479" s="6" t="s">
        <v>78</v>
      </c>
    </row>
    <row r="10480" spans="3:5">
      <c r="C10480" t="e">
        <f t="shared" si="163"/>
        <v>#N/A</v>
      </c>
      <c r="D10480" s="6" t="s">
        <v>10806</v>
      </c>
      <c r="E10480" s="6" t="s">
        <v>187</v>
      </c>
    </row>
    <row r="10481" spans="3:5">
      <c r="C10481" t="e">
        <f t="shared" si="163"/>
        <v>#N/A</v>
      </c>
      <c r="D10481" s="6" t="s">
        <v>10807</v>
      </c>
      <c r="E10481" s="6" t="s">
        <v>92</v>
      </c>
    </row>
    <row r="10482" spans="3:5">
      <c r="C10482" t="e">
        <f t="shared" si="163"/>
        <v>#N/A</v>
      </c>
      <c r="D10482" s="6" t="s">
        <v>10808</v>
      </c>
      <c r="E10482" s="6" t="s">
        <v>111</v>
      </c>
    </row>
    <row r="10483" spans="3:5">
      <c r="C10483" t="e">
        <f t="shared" si="163"/>
        <v>#N/A</v>
      </c>
      <c r="D10483" s="6" t="s">
        <v>10809</v>
      </c>
      <c r="E10483" s="6" t="s">
        <v>32</v>
      </c>
    </row>
    <row r="10484" spans="3:5">
      <c r="C10484" t="e">
        <f t="shared" si="163"/>
        <v>#N/A</v>
      </c>
      <c r="D10484" s="6" t="s">
        <v>10810</v>
      </c>
      <c r="E10484" s="6" t="s">
        <v>187</v>
      </c>
    </row>
    <row r="10485" spans="3:5">
      <c r="C10485" t="e">
        <f t="shared" si="163"/>
        <v>#N/A</v>
      </c>
      <c r="D10485" s="6" t="s">
        <v>10811</v>
      </c>
      <c r="E10485" s="6" t="s">
        <v>4</v>
      </c>
    </row>
    <row r="10486" spans="3:5">
      <c r="C10486" t="e">
        <f t="shared" si="163"/>
        <v>#N/A</v>
      </c>
      <c r="D10486" s="6" t="s">
        <v>10812</v>
      </c>
      <c r="E10486" s="6" t="s">
        <v>224</v>
      </c>
    </row>
    <row r="10487" spans="3:5">
      <c r="C10487" t="e">
        <f t="shared" si="163"/>
        <v>#N/A</v>
      </c>
      <c r="D10487" s="6" t="s">
        <v>10813</v>
      </c>
      <c r="E10487" s="6" t="s">
        <v>4</v>
      </c>
    </row>
    <row r="10488" spans="3:5">
      <c r="C10488" t="e">
        <f t="shared" si="163"/>
        <v>#N/A</v>
      </c>
      <c r="D10488" s="6" t="s">
        <v>10814</v>
      </c>
      <c r="E10488" s="6" t="s">
        <v>298</v>
      </c>
    </row>
    <row r="10489" spans="3:5">
      <c r="C10489" t="e">
        <f t="shared" si="163"/>
        <v>#N/A</v>
      </c>
      <c r="D10489" s="6" t="s">
        <v>10815</v>
      </c>
      <c r="E10489" s="6" t="s">
        <v>42</v>
      </c>
    </row>
    <row r="10490" spans="3:5">
      <c r="C10490" t="e">
        <f t="shared" si="163"/>
        <v>#N/A</v>
      </c>
      <c r="D10490" s="6" t="s">
        <v>10816</v>
      </c>
      <c r="E10490" s="6" t="s">
        <v>4</v>
      </c>
    </row>
    <row r="10491" spans="3:5">
      <c r="C10491" t="e">
        <f t="shared" si="163"/>
        <v>#N/A</v>
      </c>
      <c r="D10491" s="6" t="s">
        <v>10817</v>
      </c>
      <c r="E10491" s="6" t="s">
        <v>272</v>
      </c>
    </row>
    <row r="10492" spans="3:5">
      <c r="C10492" t="e">
        <f t="shared" si="163"/>
        <v>#N/A</v>
      </c>
      <c r="D10492" s="6" t="s">
        <v>10818</v>
      </c>
      <c r="E10492" s="6" t="s">
        <v>4</v>
      </c>
    </row>
    <row r="10493" spans="3:5">
      <c r="C10493" t="e">
        <f t="shared" si="163"/>
        <v>#N/A</v>
      </c>
      <c r="D10493" s="6" t="s">
        <v>10819</v>
      </c>
      <c r="E10493" s="6" t="s">
        <v>295</v>
      </c>
    </row>
    <row r="10494" spans="3:5">
      <c r="C10494" t="e">
        <f t="shared" si="163"/>
        <v>#N/A</v>
      </c>
      <c r="D10494" s="6" t="s">
        <v>10820</v>
      </c>
      <c r="E10494" s="6" t="s">
        <v>51</v>
      </c>
    </row>
    <row r="10495" spans="3:5">
      <c r="C10495" t="e">
        <f t="shared" si="163"/>
        <v>#N/A</v>
      </c>
      <c r="D10495" s="6" t="s">
        <v>10821</v>
      </c>
      <c r="E10495" s="6" t="s">
        <v>187</v>
      </c>
    </row>
    <row r="10496" spans="3:5">
      <c r="C10496" t="e">
        <f t="shared" si="163"/>
        <v>#N/A</v>
      </c>
      <c r="D10496" s="6" t="s">
        <v>10822</v>
      </c>
      <c r="E10496" s="6" t="s">
        <v>207</v>
      </c>
    </row>
    <row r="10497" spans="3:5">
      <c r="C10497" t="e">
        <f t="shared" si="163"/>
        <v>#N/A</v>
      </c>
      <c r="D10497" s="6" t="s">
        <v>10823</v>
      </c>
      <c r="E10497" s="6" t="s">
        <v>156</v>
      </c>
    </row>
    <row r="10498" spans="3:5">
      <c r="C10498" t="e">
        <f t="shared" si="163"/>
        <v>#N/A</v>
      </c>
      <c r="D10498" s="6" t="s">
        <v>10824</v>
      </c>
      <c r="E10498" s="6" t="s">
        <v>187</v>
      </c>
    </row>
  </sheetData>
  <dataValidations count="1">
    <dataValidation allowBlank="1" showInputMessage="1" showErrorMessage="1" sqref="A1:B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jyb</dc:creator>
  <cp:lastModifiedBy>jyb</cp:lastModifiedBy>
  <dcterms:created xsi:type="dcterms:W3CDTF">2026-05-09T06:36:00Z</dcterms:created>
  <dcterms:modified xsi:type="dcterms:W3CDTF">2026-05-09T07:00:39Z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90BAD27C2F4E456786F6E57641B4A86C_11</vt:lpwstr>
  </property>
  <property fmtid="{D5CDD505-2E9C-101B-9397-08002B2CF9AE}" pid="3" name="KSOProductBuildVer">
    <vt:lpwstr>2052-12.1.0.23542</vt:lpwstr>
  </property>
</Properties>
</file>